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建築住宅課（第４期）\令和７年度\01事業設計・工事監理\0501産業観光課\産業文化センター\起案\多商工第１号　産業文化センター雨漏り補修工事（商工観光課\"/>
    </mc:Choice>
  </mc:AlternateContent>
  <bookViews>
    <workbookView xWindow="-900" yWindow="-45" windowWidth="14940" windowHeight="7575" tabRatio="827"/>
  </bookViews>
  <sheets>
    <sheet name="工事設計書" sheetId="4" r:id="rId1"/>
    <sheet name="工事価格書" sheetId="5" r:id="rId2"/>
    <sheet name="Ａ直接工事費" sheetId="46" r:id="rId3"/>
    <sheet name="Ｂ共通仮設費" sheetId="9" r:id="rId4"/>
    <sheet name="Ｃ現場管理費" sheetId="10" r:id="rId5"/>
    <sheet name="Ｄ一般管理費等" sheetId="47" r:id="rId6"/>
    <sheet name="P01" sheetId="88" r:id="rId7"/>
  </sheets>
  <definedNames>
    <definedName name="__jyk1" localSheetId="6">#REF!</definedName>
    <definedName name="__jyk1">#REF!</definedName>
    <definedName name="__jyk2" localSheetId="6">#REF!</definedName>
    <definedName name="__jyk2">#REF!</definedName>
    <definedName name="__jyk3" localSheetId="6">#REF!</definedName>
    <definedName name="__jyk3">#REF!</definedName>
    <definedName name="__kh1" localSheetId="6">#REF!</definedName>
    <definedName name="__kh1">#REF!</definedName>
    <definedName name="__kh2" localSheetId="6">#REF!</definedName>
    <definedName name="__kh2">#REF!</definedName>
    <definedName name="__kh3" localSheetId="6">#REF!</definedName>
    <definedName name="__kh3">#REF!</definedName>
    <definedName name="_jyk1" localSheetId="6">#REF!</definedName>
    <definedName name="_jyk1">#REF!</definedName>
    <definedName name="_jyk2" localSheetId="6">#REF!</definedName>
    <definedName name="_jyk2">#REF!</definedName>
    <definedName name="_jyk3" localSheetId="6">#REF!</definedName>
    <definedName name="_jyk3">#REF!</definedName>
    <definedName name="_kh1" localSheetId="6">#REF!</definedName>
    <definedName name="_kh1">#REF!</definedName>
    <definedName name="_kh2" localSheetId="6">#REF!</definedName>
    <definedName name="_kh2">#REF!</definedName>
    <definedName name="_kh3" localSheetId="6">#REF!</definedName>
    <definedName name="_kh3">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1" hidden="1">1</definedName>
    <definedName name="_xlnm.Print_Area" localSheetId="2">Ａ直接工事費!$A$1:$J$37</definedName>
    <definedName name="_xlnm.Print_Area" localSheetId="3">Ｂ共通仮設費!$A$1:$J$37</definedName>
    <definedName name="_xlnm.Print_Area" localSheetId="4">Ｃ現場管理費!$A$1:$J$37</definedName>
    <definedName name="_xlnm.Print_Area" localSheetId="5">Ｄ一般管理費等!$A$1:$J$37</definedName>
    <definedName name="_xlnm.Print_Area" localSheetId="6">'P01'!$A$1:$J$73</definedName>
    <definedName name="_xlnm.Print_Area" localSheetId="1">工事価格書!$A$1:$J$37</definedName>
    <definedName name="_xlnm.Print_Area" localSheetId="0">工事設計書!$A$1:$P$32</definedName>
    <definedName name="Print_Area_MI" localSheetId="2">Ａ直接工事費!#REF!</definedName>
    <definedName name="Print_Area_MI" localSheetId="3">Ｂ共通仮設費!#REF!</definedName>
    <definedName name="Print_Area_MI" localSheetId="4">Ｃ現場管理費!#REF!</definedName>
    <definedName name="Print_Area_MI" localSheetId="5">Ｄ一般管理費等!#REF!</definedName>
    <definedName name="Print_Area_MI" localSheetId="1">工事価格書!#REF!</definedName>
    <definedName name="_xlnm.Print_Titles" localSheetId="2">Ａ直接工事費!$1:$1</definedName>
    <definedName name="_xlnm.Print_Titles" localSheetId="3">Ｂ共通仮設費!$1:$1</definedName>
    <definedName name="_xlnm.Print_Titles" localSheetId="4">Ｃ現場管理費!$1:$1</definedName>
    <definedName name="_xlnm.Print_Titles" localSheetId="5">Ｄ一般管理費等!$1:$1</definedName>
    <definedName name="_xlnm.Print_Titles" localSheetId="6">'P01'!$1:$1</definedName>
    <definedName name="_xlnm.Print_Titles" localSheetId="1">工事価格書!$1:$1</definedName>
  </definedNames>
  <calcPr calcId="162913"/>
</workbook>
</file>

<file path=xl/sharedStrings.xml><?xml version="1.0" encoding="utf-8"?>
<sst xmlns="http://schemas.openxmlformats.org/spreadsheetml/2006/main" count="315" uniqueCount="152">
  <si>
    <t>Ｂ</t>
    <phoneticPr fontId="5"/>
  </si>
  <si>
    <t>Ｃ</t>
    <phoneticPr fontId="5"/>
  </si>
  <si>
    <t>課　　長</t>
    <rPh sb="0" eb="1">
      <t>カ</t>
    </rPh>
    <rPh sb="3" eb="4">
      <t>チョウ</t>
    </rPh>
    <phoneticPr fontId="3"/>
  </si>
  <si>
    <t>工事</t>
    <rPh sb="0" eb="2">
      <t>コウジ</t>
    </rPh>
    <phoneticPr fontId="3"/>
  </si>
  <si>
    <t>工事名</t>
    <rPh sb="0" eb="3">
      <t>コウジメイ</t>
    </rPh>
    <phoneticPr fontId="3"/>
  </si>
  <si>
    <t>施　工</t>
    <rPh sb="0" eb="1">
      <t>ホドコ</t>
    </rPh>
    <rPh sb="2" eb="3">
      <t>タクミ</t>
    </rPh>
    <phoneticPr fontId="3"/>
  </si>
  <si>
    <t>場　所</t>
    <rPh sb="0" eb="1">
      <t>バ</t>
    </rPh>
    <rPh sb="2" eb="3">
      <t>トコロ</t>
    </rPh>
    <phoneticPr fontId="3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</si>
  <si>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3"/>
  </si>
  <si>
    <t>設　計</t>
    <rPh sb="0" eb="1">
      <t>シツラ</t>
    </rPh>
    <rPh sb="2" eb="3">
      <t>ケイ</t>
    </rPh>
    <phoneticPr fontId="3"/>
  </si>
  <si>
    <t>附帯</t>
    <rPh sb="0" eb="2">
      <t>フタイ</t>
    </rPh>
    <phoneticPr fontId="3"/>
  </si>
  <si>
    <t>変更</t>
    <rPh sb="0" eb="2">
      <t>ヘンコウ</t>
    </rPh>
    <phoneticPr fontId="3"/>
  </si>
  <si>
    <t>その他</t>
    <rPh sb="2" eb="3">
      <t>タ</t>
    </rPh>
    <phoneticPr fontId="3"/>
  </si>
  <si>
    <t>本工事</t>
    <rPh sb="0" eb="3">
      <t>ホンコウジ</t>
    </rPh>
    <phoneticPr fontId="3"/>
  </si>
  <si>
    <t>年月日</t>
    <rPh sb="0" eb="3">
      <t>ネンガッピ</t>
    </rPh>
    <phoneticPr fontId="3"/>
  </si>
  <si>
    <t>入札の</t>
    <rPh sb="0" eb="2">
      <t>ニュウサツ</t>
    </rPh>
    <phoneticPr fontId="3"/>
  </si>
  <si>
    <t>専門工事</t>
    <rPh sb="0" eb="2">
      <t>センモン</t>
    </rPh>
    <rPh sb="2" eb="4">
      <t>コウジ</t>
    </rPh>
    <phoneticPr fontId="3"/>
  </si>
  <si>
    <t>直営</t>
    <rPh sb="0" eb="2">
      <t>チョクエイ</t>
    </rPh>
    <phoneticPr fontId="3"/>
  </si>
  <si>
    <t>請負</t>
    <rPh sb="0" eb="2">
      <t>ウケオイ</t>
    </rPh>
    <phoneticPr fontId="3"/>
  </si>
  <si>
    <t>注　意</t>
    <rPh sb="0" eb="1">
      <t>チュウ</t>
    </rPh>
    <rPh sb="2" eb="3">
      <t>イ</t>
    </rPh>
    <phoneticPr fontId="3"/>
  </si>
  <si>
    <t>有・無</t>
    <rPh sb="0" eb="1">
      <t>ア</t>
    </rPh>
    <rPh sb="2" eb="3">
      <t>ナ</t>
    </rPh>
    <phoneticPr fontId="3"/>
  </si>
  <si>
    <t>分割請負</t>
    <rPh sb="0" eb="2">
      <t>ブンカツ</t>
    </rPh>
    <rPh sb="2" eb="4">
      <t>ウケオイ</t>
    </rPh>
    <phoneticPr fontId="3"/>
  </si>
  <si>
    <t>工　期</t>
    <rPh sb="0" eb="1">
      <t>コウ</t>
    </rPh>
    <rPh sb="2" eb="3">
      <t>キ</t>
    </rPh>
    <phoneticPr fontId="3"/>
  </si>
  <si>
    <t>起変</t>
    <rPh sb="0" eb="1">
      <t>キ</t>
    </rPh>
    <rPh sb="1" eb="2">
      <t>ヘン</t>
    </rPh>
    <phoneticPr fontId="3"/>
  </si>
  <si>
    <t>工更</t>
    <rPh sb="0" eb="1">
      <t>コウ</t>
    </rPh>
    <rPh sb="1" eb="2">
      <t>コウ</t>
    </rPh>
    <phoneticPr fontId="3"/>
  </si>
  <si>
    <t>理</t>
    <rPh sb="0" eb="1">
      <t>リ</t>
    </rPh>
    <phoneticPr fontId="3"/>
  </si>
  <si>
    <t>由</t>
    <rPh sb="0" eb="1">
      <t>ユウ</t>
    </rPh>
    <phoneticPr fontId="3"/>
  </si>
  <si>
    <t>特</t>
    <rPh sb="0" eb="1">
      <t>トク</t>
    </rPh>
    <phoneticPr fontId="3"/>
  </si>
  <si>
    <t>記</t>
    <rPh sb="0" eb="1">
      <t>キ</t>
    </rPh>
    <phoneticPr fontId="3"/>
  </si>
  <si>
    <t>事</t>
    <rPh sb="0" eb="1">
      <t>ジ</t>
    </rPh>
    <phoneticPr fontId="3"/>
  </si>
  <si>
    <t>項</t>
    <rPh sb="0" eb="1">
      <t>コウ</t>
    </rPh>
    <phoneticPr fontId="3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</si>
  <si>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3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</si>
  <si>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3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</si>
  <si>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3"/>
  </si>
  <si>
    <t>工　　事　　価　　格</t>
    <rPh sb="0" eb="1">
      <t>コウ</t>
    </rPh>
    <rPh sb="3" eb="4">
      <t>コト</t>
    </rPh>
    <rPh sb="6" eb="7">
      <t>アタイ</t>
    </rPh>
    <rPh sb="9" eb="10">
      <t>カク</t>
    </rPh>
    <phoneticPr fontId="3"/>
  </si>
  <si>
    <t>総　　工　　事　　費</t>
    <rPh sb="0" eb="1">
      <t>ソウ</t>
    </rPh>
    <rPh sb="3" eb="4">
      <t>タクミ</t>
    </rPh>
    <rPh sb="6" eb="7">
      <t>コト</t>
    </rPh>
    <rPh sb="9" eb="10">
      <t>ヒ</t>
    </rPh>
    <phoneticPr fontId="3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</si>
  <si>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3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</si>
  <si>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</si>
  <si>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</si>
  <si>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</si>
  <si>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</si>
  <si>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</si>
  <si>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</si>
  <si>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</si>
  <si>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直接工事費</t>
    <rPh sb="0" eb="2">
      <t>チョクセツ</t>
    </rPh>
    <rPh sb="2" eb="5">
      <t>コウジヒ</t>
    </rPh>
    <phoneticPr fontId="5"/>
  </si>
  <si>
    <t>式</t>
    <rPh sb="0" eb="1">
      <t>シキ</t>
    </rPh>
    <phoneticPr fontId="5"/>
  </si>
  <si>
    <t>純工事費</t>
    <rPh sb="0" eb="1">
      <t>ジュン</t>
    </rPh>
    <rPh sb="1" eb="4">
      <t>コウジヒ</t>
    </rPh>
    <phoneticPr fontId="5"/>
  </si>
  <si>
    <t>工事価格</t>
    <rPh sb="0" eb="2">
      <t>コウジ</t>
    </rPh>
    <rPh sb="2" eb="4">
      <t>カカク</t>
    </rPh>
    <phoneticPr fontId="5"/>
  </si>
  <si>
    <t>総工事費</t>
    <rPh sb="0" eb="4">
      <t>ソウコウジヒ</t>
    </rPh>
    <phoneticPr fontId="5"/>
  </si>
  <si>
    <t>合　計</t>
    <rPh sb="0" eb="1">
      <t>ゴウ</t>
    </rPh>
    <rPh sb="2" eb="3">
      <t>ケイ</t>
    </rPh>
    <phoneticPr fontId="5"/>
  </si>
  <si>
    <t>共通仮設費</t>
    <rPh sb="0" eb="2">
      <t>キョウツウ</t>
    </rPh>
    <rPh sb="2" eb="5">
      <t>カセツヒ</t>
    </rPh>
    <phoneticPr fontId="5"/>
  </si>
  <si>
    <t>設　　計</t>
    <rPh sb="0" eb="1">
      <t>セツ</t>
    </rPh>
    <rPh sb="3" eb="4">
      <t>ケイ</t>
    </rPh>
    <phoneticPr fontId="3"/>
  </si>
  <si>
    <t>審　　査</t>
    <rPh sb="0" eb="1">
      <t>シン</t>
    </rPh>
    <rPh sb="3" eb="4">
      <t>ジャ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</si>
  <si>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5"/>
  </si>
  <si>
    <t>現場管理費</t>
    <rPh sb="0" eb="2">
      <t>ゲンバ</t>
    </rPh>
    <rPh sb="2" eb="5">
      <t>カンリヒ</t>
    </rPh>
    <phoneticPr fontId="5"/>
  </si>
  <si>
    <t>工事原価</t>
    <rPh sb="0" eb="2">
      <t>コウジ</t>
    </rPh>
    <rPh sb="2" eb="4">
      <t>ゲンカ</t>
    </rPh>
    <phoneticPr fontId="5"/>
  </si>
  <si>
    <t>一般管理費等</t>
    <rPh sb="0" eb="2">
      <t>イッパン</t>
    </rPh>
    <rPh sb="2" eb="6">
      <t>カンリヒトウ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</si>
  <si>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5"/>
  </si>
  <si>
    <t>消費税及び地方消費税の額</t>
    <rPh sb="0" eb="1">
      <t>ケ</t>
    </rPh>
    <rPh sb="1" eb="2">
      <t>ヒ</t>
    </rPh>
    <rPh sb="2" eb="3">
      <t>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3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</si>
  <si>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5"/>
  </si>
  <si>
    <t>工　事</t>
    <rPh sb="0" eb="1">
      <t>コウ</t>
    </rPh>
    <rPh sb="2" eb="3">
      <t>コト</t>
    </rPh>
    <phoneticPr fontId="3"/>
  </si>
  <si>
    <t>番　号</t>
    <rPh sb="0" eb="1">
      <t>バン</t>
    </rPh>
    <rPh sb="2" eb="3">
      <t>ゴウ</t>
    </rPh>
    <phoneticPr fontId="3"/>
  </si>
  <si>
    <t>Ａ</t>
    <phoneticPr fontId="5"/>
  </si>
  <si>
    <t>Ｄ</t>
    <phoneticPr fontId="5"/>
  </si>
  <si>
    <t>種　別</t>
    <rPh sb="0" eb="1">
      <t>タネ</t>
    </rPh>
    <rPh sb="2" eb="3">
      <t>ベツ</t>
    </rPh>
    <phoneticPr fontId="3"/>
  </si>
  <si>
    <t>方　法</t>
    <rPh sb="0" eb="1">
      <t>カタ</t>
    </rPh>
    <rPh sb="2" eb="3">
      <t>ホウ</t>
    </rPh>
    <phoneticPr fontId="3"/>
  </si>
  <si>
    <t>部長</t>
    <rPh sb="0" eb="2">
      <t>ブチョウ</t>
    </rPh>
    <phoneticPr fontId="3"/>
  </si>
  <si>
    <t>契約締結の日</t>
    <rPh sb="0" eb="2">
      <t>ケイヤク</t>
    </rPh>
    <rPh sb="2" eb="4">
      <t>テイケツ</t>
    </rPh>
    <rPh sb="5" eb="6">
      <t>ヒ</t>
    </rPh>
    <phoneticPr fontId="3"/>
  </si>
  <si>
    <t>現場管理費</t>
    <rPh sb="0" eb="2">
      <t>ゲンバ</t>
    </rPh>
    <rPh sb="2" eb="5">
      <t>カンリヒ</t>
    </rPh>
    <phoneticPr fontId="7"/>
  </si>
  <si>
    <t>Ａ</t>
  </si>
  <si>
    <t>直接工事費</t>
    <rPh sb="0" eb="2">
      <t>チョクセツ</t>
    </rPh>
    <rPh sb="2" eb="5">
      <t>コウジヒ</t>
    </rPh>
    <phoneticPr fontId="7"/>
  </si>
  <si>
    <t>Ｂ</t>
  </si>
  <si>
    <t>共通仮設費</t>
    <rPh sb="0" eb="2">
      <t>キョウツウ</t>
    </rPh>
    <rPh sb="2" eb="5">
      <t>カセツヒ</t>
    </rPh>
    <phoneticPr fontId="7"/>
  </si>
  <si>
    <t>Ｃ</t>
  </si>
  <si>
    <t>Ｄ</t>
  </si>
  <si>
    <t>一般管理費等</t>
    <rPh sb="0" eb="2">
      <t>イッパン</t>
    </rPh>
    <rPh sb="2" eb="6">
      <t>カンリヒトウ</t>
    </rPh>
    <phoneticPr fontId="7"/>
  </si>
  <si>
    <t>工事着手の日から　以内</t>
    <rPh sb="0" eb="2">
      <t>コウジ</t>
    </rPh>
    <rPh sb="2" eb="4">
      <t>チャクシュ</t>
    </rPh>
    <rPh sb="5" eb="6">
      <t>ヒ</t>
    </rPh>
    <rPh sb="9" eb="11">
      <t>イナイ</t>
    </rPh>
    <phoneticPr fontId="3"/>
  </si>
  <si>
    <t>(　　)</t>
    <phoneticPr fontId="3"/>
  </si>
  <si>
    <t>式</t>
  </si>
  <si>
    <t/>
  </si>
  <si>
    <t>m</t>
  </si>
  <si>
    <t>材工共</t>
    <rPh sb="0" eb="3">
      <t>ザイコウトモ</t>
    </rPh>
    <phoneticPr fontId="7"/>
  </si>
  <si>
    <t>m2</t>
  </si>
  <si>
    <t>か所</t>
    <rPh sb="1" eb="2">
      <t>ショ</t>
    </rPh>
    <phoneticPr fontId="7"/>
  </si>
  <si>
    <t>m2</t>
    <phoneticPr fontId="7"/>
  </si>
  <si>
    <t>整理清掃後片付け</t>
    <rPh sb="0" eb="2">
      <t>セイリ</t>
    </rPh>
    <rPh sb="2" eb="4">
      <t>セイソウ</t>
    </rPh>
    <rPh sb="4" eb="5">
      <t>アト</t>
    </rPh>
    <rPh sb="5" eb="7">
      <t>カタヅ</t>
    </rPh>
    <phoneticPr fontId="8"/>
  </si>
  <si>
    <t>式</t>
    <rPh sb="0" eb="1">
      <t>シキ</t>
    </rPh>
    <phoneticPr fontId="7"/>
  </si>
  <si>
    <t>m</t>
    <phoneticPr fontId="7"/>
  </si>
  <si>
    <t>令和７年度</t>
    <rPh sb="0" eb="2">
      <t>レイワ</t>
    </rPh>
    <rPh sb="3" eb="5">
      <t>ネンド</t>
    </rPh>
    <rPh sb="4" eb="5">
      <t>ガンネン</t>
    </rPh>
    <phoneticPr fontId="3"/>
  </si>
  <si>
    <t>リーダー</t>
    <phoneticPr fontId="3"/>
  </si>
  <si>
    <t>グループ</t>
    <phoneticPr fontId="3"/>
  </si>
  <si>
    <t>産業文化センター雨漏り補修工事</t>
    <rPh sb="0" eb="2">
      <t>サンギョウ</t>
    </rPh>
    <rPh sb="2" eb="4">
      <t>ブンカ</t>
    </rPh>
    <rPh sb="8" eb="10">
      <t>アマモ</t>
    </rPh>
    <rPh sb="11" eb="13">
      <t>ホシュウ</t>
    </rPh>
    <rPh sb="13" eb="15">
      <t>コウジ</t>
    </rPh>
    <phoneticPr fontId="3"/>
  </si>
  <si>
    <t>多治見市新町１丁目23番地　地内</t>
    <rPh sb="0" eb="4">
      <t>タジミシ</t>
    </rPh>
    <rPh sb="4" eb="6">
      <t>アラマチ</t>
    </rPh>
    <rPh sb="7" eb="9">
      <t>チョウメ</t>
    </rPh>
    <rPh sb="11" eb="13">
      <t>バンチ</t>
    </rPh>
    <rPh sb="14" eb="16">
      <t>チナイ</t>
    </rPh>
    <phoneticPr fontId="3"/>
  </si>
  <si>
    <t>(　　)</t>
    <phoneticPr fontId="3"/>
  </si>
  <si>
    <t>現場説明 別冊仕様書 その他</t>
    <phoneticPr fontId="3"/>
  </si>
  <si>
    <t>(　　)</t>
    <phoneticPr fontId="3"/>
  </si>
  <si>
    <t>～</t>
    <phoneticPr fontId="3"/>
  </si>
  <si>
    <t>工事設計書</t>
    <phoneticPr fontId="3"/>
  </si>
  <si>
    <t>【仮設】</t>
    <rPh sb="1" eb="3">
      <t>カセツ</t>
    </rPh>
    <phoneticPr fontId="7"/>
  </si>
  <si>
    <t>養生</t>
    <rPh sb="0" eb="2">
      <t>ヨウジョウ</t>
    </rPh>
    <phoneticPr fontId="8"/>
  </si>
  <si>
    <t>式</t>
    <rPh sb="0" eb="1">
      <t>シキ</t>
    </rPh>
    <phoneticPr fontId="8"/>
  </si>
  <si>
    <t>外部足場</t>
    <rPh sb="0" eb="2">
      <t>ガイブ</t>
    </rPh>
    <rPh sb="2" eb="4">
      <t>アシバ</t>
    </rPh>
    <phoneticPr fontId="7"/>
  </si>
  <si>
    <t>シーリング打替え</t>
    <rPh sb="5" eb="7">
      <t>ウチカ</t>
    </rPh>
    <phoneticPr fontId="8"/>
  </si>
  <si>
    <t>カッター切、エポキシ樹脂注入、仕上シール、</t>
    <rPh sb="4" eb="5">
      <t>キ</t>
    </rPh>
    <rPh sb="10" eb="12">
      <t>ジュシ</t>
    </rPh>
    <rPh sb="12" eb="14">
      <t>チュウニュウ</t>
    </rPh>
    <phoneticPr fontId="7"/>
  </si>
  <si>
    <t>積み上げによる共通仮設費</t>
    <rPh sb="0" eb="1">
      <t>ツ</t>
    </rPh>
    <rPh sb="2" eb="3">
      <t>ア</t>
    </rPh>
    <rPh sb="7" eb="9">
      <t>キョウツウ</t>
    </rPh>
    <rPh sb="9" eb="11">
      <t>カセツ</t>
    </rPh>
    <rPh sb="11" eb="12">
      <t>ヒ</t>
    </rPh>
    <phoneticPr fontId="5"/>
  </si>
  <si>
    <t>（内訳）</t>
  </si>
  <si>
    <t>作業者用出入口設置とも</t>
    <rPh sb="0" eb="3">
      <t>サギョウシャ</t>
    </rPh>
    <rPh sb="3" eb="4">
      <t>ヨウ</t>
    </rPh>
    <rPh sb="4" eb="7">
      <t>デイリグチ</t>
    </rPh>
    <rPh sb="7" eb="9">
      <t>セッチ</t>
    </rPh>
    <phoneticPr fontId="6"/>
  </si>
  <si>
    <t>ガードフェンス</t>
    <phoneticPr fontId="6"/>
  </si>
  <si>
    <t>ガードフェンス運搬</t>
    <rPh sb="7" eb="9">
      <t>ウンパン</t>
    </rPh>
    <phoneticPr fontId="5"/>
  </si>
  <si>
    <t>交通誘導警備員</t>
    <rPh sb="0" eb="2">
      <t>コウツウ</t>
    </rPh>
    <rPh sb="2" eb="4">
      <t>ユウドウ</t>
    </rPh>
    <rPh sb="4" eb="7">
      <t>ケイビイン</t>
    </rPh>
    <phoneticPr fontId="5"/>
  </si>
  <si>
    <t>道路占用許可申請手続</t>
    <rPh sb="0" eb="2">
      <t>ドウロ</t>
    </rPh>
    <rPh sb="2" eb="4">
      <t>センヨウ</t>
    </rPh>
    <rPh sb="4" eb="6">
      <t>キョカ</t>
    </rPh>
    <rPh sb="6" eb="8">
      <t>シンセイ</t>
    </rPh>
    <rPh sb="8" eb="10">
      <t>テツヅ</t>
    </rPh>
    <phoneticPr fontId="5"/>
  </si>
  <si>
    <t>【外壁タイル】</t>
    <rPh sb="1" eb="3">
      <t>ガイヘキ</t>
    </rPh>
    <phoneticPr fontId="7"/>
  </si>
  <si>
    <t>高圧水洗</t>
    <rPh sb="0" eb="2">
      <t>コウアツ</t>
    </rPh>
    <rPh sb="2" eb="4">
      <t>スイセン</t>
    </rPh>
    <phoneticPr fontId="7"/>
  </si>
  <si>
    <t>雨漏り調査</t>
    <rPh sb="0" eb="2">
      <t>アマモ</t>
    </rPh>
    <rPh sb="3" eb="5">
      <t>チョウサ</t>
    </rPh>
    <phoneticPr fontId="8"/>
  </si>
  <si>
    <t>撥水材塗布</t>
    <rPh sb="0" eb="2">
      <t>ハッスイ</t>
    </rPh>
    <rPh sb="2" eb="3">
      <t>ザイ</t>
    </rPh>
    <rPh sb="3" eb="5">
      <t>トフ</t>
    </rPh>
    <phoneticPr fontId="7"/>
  </si>
  <si>
    <t>漏水改修</t>
  </si>
  <si>
    <t>漏水改修</t>
    <rPh sb="0" eb="2">
      <t>ロウスイ</t>
    </rPh>
    <rPh sb="2" eb="4">
      <t>カイシュウ</t>
    </rPh>
    <phoneticPr fontId="8"/>
  </si>
  <si>
    <t>【たてすべり出し窓及びFIX窓】</t>
    <rPh sb="6" eb="7">
      <t>ダ</t>
    </rPh>
    <rPh sb="8" eb="9">
      <t>マド</t>
    </rPh>
    <rPh sb="9" eb="10">
      <t>オヨ</t>
    </rPh>
    <rPh sb="14" eb="15">
      <t>マド</t>
    </rPh>
    <phoneticPr fontId="7"/>
  </si>
  <si>
    <t>漏水改修</t>
    <phoneticPr fontId="8"/>
  </si>
  <si>
    <t>材工共</t>
    <rPh sb="0" eb="1">
      <t>ザイ</t>
    </rPh>
    <rPh sb="1" eb="2">
      <t>コウ</t>
    </rPh>
    <rPh sb="2" eb="3">
      <t>トモ</t>
    </rPh>
    <phoneticPr fontId="7"/>
  </si>
  <si>
    <t>【笠木パネル】</t>
    <rPh sb="1" eb="3">
      <t>カサギ</t>
    </rPh>
    <phoneticPr fontId="7"/>
  </si>
  <si>
    <t>水抜きパイプ取付け　材工共</t>
    <rPh sb="0" eb="2">
      <t>ミズヌ</t>
    </rPh>
    <rPh sb="6" eb="8">
      <t>トリツ</t>
    </rPh>
    <rPh sb="10" eb="13">
      <t>ザイコウトモ</t>
    </rPh>
    <phoneticPr fontId="7"/>
  </si>
  <si>
    <t>塗膜防水、水抜きパイプ取付け</t>
    <rPh sb="0" eb="2">
      <t>トマク</t>
    </rPh>
    <rPh sb="2" eb="4">
      <t>ボウスイ</t>
    </rPh>
    <rPh sb="5" eb="7">
      <t>ミズヌ</t>
    </rPh>
    <rPh sb="11" eb="13">
      <t>トリツ</t>
    </rPh>
    <phoneticPr fontId="7"/>
  </si>
  <si>
    <t>材工共</t>
    <rPh sb="0" eb="1">
      <t>ザイ</t>
    </rPh>
    <rPh sb="1" eb="2">
      <t>コウ</t>
    </rPh>
    <phoneticPr fontId="7"/>
  </si>
  <si>
    <t>目地　MS-2　25×10</t>
    <rPh sb="0" eb="2">
      <t>メジ</t>
    </rPh>
    <phoneticPr fontId="7"/>
  </si>
  <si>
    <t>ジョイント部（上）　アルミカバー取付け、シーリング共</t>
    <rPh sb="5" eb="6">
      <t>ブ</t>
    </rPh>
    <rPh sb="7" eb="8">
      <t>ウエ</t>
    </rPh>
    <phoneticPr fontId="7"/>
  </si>
  <si>
    <t>ジョイント部（上下）　SR-2　25×10</t>
    <rPh sb="5" eb="6">
      <t>ブ</t>
    </rPh>
    <rPh sb="7" eb="9">
      <t>ジョウゲ</t>
    </rPh>
    <phoneticPr fontId="7"/>
  </si>
  <si>
    <t>内目地及び水切り　SR-2　15×10</t>
    <rPh sb="0" eb="1">
      <t>ウチ</t>
    </rPh>
    <rPh sb="1" eb="3">
      <t>メジ</t>
    </rPh>
    <rPh sb="3" eb="4">
      <t>オヨ</t>
    </rPh>
    <rPh sb="5" eb="7">
      <t>ミズキリ</t>
    </rPh>
    <phoneticPr fontId="7"/>
  </si>
  <si>
    <t>外周　MS-2　25×10＋25×10（二重）</t>
    <rPh sb="0" eb="2">
      <t>ガイシュウ</t>
    </rPh>
    <phoneticPr fontId="7"/>
  </si>
  <si>
    <t>タテ目地　MS-2　25×10</t>
    <rPh sb="2" eb="4">
      <t>メジ</t>
    </rPh>
    <phoneticPr fontId="7"/>
  </si>
  <si>
    <t>タテ目地　MS-2　10×10</t>
    <rPh sb="2" eb="4">
      <t>メジ</t>
    </rPh>
    <phoneticPr fontId="7"/>
  </si>
  <si>
    <t>ヨコ目地　MS-2　25×10</t>
    <rPh sb="2" eb="4">
      <t>メジ</t>
    </rPh>
    <phoneticPr fontId="7"/>
  </si>
  <si>
    <t>垂直養生</t>
    <rPh sb="0" eb="2">
      <t>スイチョク</t>
    </rPh>
    <rPh sb="2" eb="4">
      <t>ヨウジョウ</t>
    </rPh>
    <phoneticPr fontId="7"/>
  </si>
  <si>
    <t>朝顔養生</t>
    <rPh sb="0" eb="2">
      <t>アサガオ</t>
    </rPh>
    <rPh sb="2" eb="4">
      <t>ヨウジョウ</t>
    </rPh>
    <phoneticPr fontId="7"/>
  </si>
  <si>
    <t>m</t>
    <phoneticPr fontId="7"/>
  </si>
  <si>
    <t>主要地方道名古屋多治見線</t>
    <rPh sb="0" eb="2">
      <t>シュヨウ</t>
    </rPh>
    <rPh sb="2" eb="4">
      <t>チホウ</t>
    </rPh>
    <rPh sb="4" eb="5">
      <t>ドウ</t>
    </rPh>
    <rPh sb="5" eb="8">
      <t>ナゴヤ</t>
    </rPh>
    <rPh sb="8" eb="11">
      <t>タジミ</t>
    </rPh>
    <rPh sb="11" eb="12">
      <t>セン</t>
    </rPh>
    <phoneticPr fontId="5"/>
  </si>
  <si>
    <t>式</t>
    <rPh sb="0" eb="1">
      <t>シキ</t>
    </rPh>
    <phoneticPr fontId="5"/>
  </si>
  <si>
    <t>900枠　運搬費共</t>
    <rPh sb="3" eb="4">
      <t>ワク</t>
    </rPh>
    <rPh sb="5" eb="7">
      <t>ウンパン</t>
    </rPh>
    <rPh sb="7" eb="8">
      <t>ヒ</t>
    </rPh>
    <rPh sb="8" eb="9">
      <t>トモ</t>
    </rPh>
    <phoneticPr fontId="7"/>
  </si>
  <si>
    <t>材工共</t>
    <rPh sb="0" eb="3">
      <t>ザイコウトモ</t>
    </rPh>
    <phoneticPr fontId="7"/>
  </si>
  <si>
    <t>メッシュシート張り</t>
    <rPh sb="7" eb="8">
      <t>ハ</t>
    </rPh>
    <phoneticPr fontId="7"/>
  </si>
  <si>
    <t>外部壁タイル洗い</t>
    <rPh sb="0" eb="2">
      <t>ガイブ</t>
    </rPh>
    <rPh sb="2" eb="3">
      <t>カベ</t>
    </rPh>
    <rPh sb="6" eb="7">
      <t>アラ</t>
    </rPh>
    <phoneticPr fontId="7"/>
  </si>
  <si>
    <t>サッシクリーニング</t>
    <phoneticPr fontId="7"/>
  </si>
  <si>
    <t>H=1800　フェンス型バリケード程度</t>
    <rPh sb="11" eb="12">
      <t>ガタ</t>
    </rPh>
    <rPh sb="17" eb="19">
      <t>テイド</t>
    </rPh>
    <phoneticPr fontId="6"/>
  </si>
  <si>
    <t>多商工　第１号</t>
    <rPh sb="0" eb="1">
      <t>タ</t>
    </rPh>
    <rPh sb="1" eb="2">
      <t>ショウ</t>
    </rPh>
    <rPh sb="2" eb="3">
      <t>コウ</t>
    </rPh>
    <rPh sb="4" eb="5">
      <t>ダイ</t>
    </rPh>
    <rPh sb="6" eb="7">
      <t>ゴウ</t>
    </rPh>
    <phoneticPr fontId="5"/>
  </si>
  <si>
    <t xml:space="preserve">　産業文化センターにおいて、次のとおり工事するもの。
　　５階ロビー・廊下雨漏り補修　一式
　建物概要は、次のとおり。
　　主たる対象建物
　　　延べ面積　8,319m2
　　　構造　　　鉄骨鉄筋コンクリート造
　　　階数　　　地上６階　地下１階
　　　建設年　　平成５年竣工
</t>
    <rPh sb="35" eb="37">
      <t>ロウカ</t>
    </rPh>
    <phoneticPr fontId="3"/>
  </si>
  <si>
    <t>令和７年12月19日</t>
    <phoneticPr fontId="3"/>
  </si>
  <si>
    <t>足場架け面</t>
    <rPh sb="0" eb="2">
      <t>アシバ</t>
    </rPh>
    <rPh sb="2" eb="3">
      <t>カ</t>
    </rPh>
    <rPh sb="4" eb="5">
      <t>メン</t>
    </rPh>
    <phoneticPr fontId="7"/>
  </si>
  <si>
    <t>足場架け面　ガラスクリーニング含む</t>
    <rPh sb="15" eb="16">
      <t>フク</t>
    </rPh>
    <phoneticPr fontId="7"/>
  </si>
  <si>
    <t>雨漏り補修工事</t>
    <rPh sb="0" eb="2">
      <t>アマモ</t>
    </rPh>
    <rPh sb="3" eb="5">
      <t>ホシュウ</t>
    </rPh>
    <rPh sb="5" eb="7">
      <t>コウジ</t>
    </rPh>
    <phoneticPr fontId="7"/>
  </si>
  <si>
    <t>契約保証費</t>
  </si>
  <si>
    <t>令和７年４月18日</t>
    <rPh sb="0" eb="2">
      <t>レイワ</t>
    </rPh>
    <rPh sb="3" eb="4">
      <t>ネン</t>
    </rPh>
    <rPh sb="5" eb="6">
      <t>ツキ</t>
    </rPh>
    <rPh sb="8" eb="9">
      <t>ニチ</t>
    </rPh>
    <phoneticPr fontId="3"/>
  </si>
  <si>
    <t>①</t>
  </si>
  <si>
    <t>雨漏り補修工事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</si>
</sst>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6" formatCode="&quot;¥&quot;#,##0;[Red]&quot;¥&quot;\-#,##0"/>
    <numFmt numFmtId="177" formatCode="0.0_);[Red]\(0.0\)"/>
    <numFmt numFmtId="178" formatCode="#,###;#,##0"/>
    <numFmt numFmtId="179" formatCode="[$-411]ggge&quot;年度&quot;"/>
    <numFmt numFmtId="180" formatCode="General\ &quot;%&quot;"/>
    <numFmt numFmtId="181" formatCode="#,##0.0_);[Red]\(#,##0.0\)"/>
    <numFmt numFmtId="182" formatCode="#,##0;\-#,##0;&quot;-&quot;"/>
    <numFmt numFmtId="183" formatCode="[$-411]ggge&quot;年&quot;m&quot;月&quot;d&quot;日&quot;;@"/>
    <numFmt numFmtId="184" formatCode="#,##0.0_ ;[Red]\-#,##0.0\ "/>
    <numFmt numFmtId="185" formatCode="#,##0;[Red]#,##0"/>
    <numFmt numFmtId="186" formatCode="#,##0.00_ ;[Red]\-#,##0.00\ "/>
    <numFmt numFmtId="189" formatCode="#,##0.00_);[Red]\(#,##0.0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182" fontId="9" fillId="0" borderId="0" applyFill="0" applyBorder="0" applyAlignment="0"/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1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4" fillId="0" borderId="0"/>
    <xf numFmtId="0" fontId="2" fillId="0" borderId="0"/>
  </cellStyleXfs>
  <cellXfs count="361">
    <xf numFmtId="0" fontId="0" fillId="0" borderId="0" xfId="0"/>
    <xf numFmtId="0" fontId="8" fillId="0" borderId="5" xfId="8" applyFont="1" applyBorder="1" applyAlignment="1" applyProtection="1">
      <alignment horizontal="center"/>
    </xf>
    <xf numFmtId="38" fontId="8" fillId="0" borderId="5" xfId="5" applyFont="1" applyBorder="1" applyAlignment="1" applyProtection="1">
      <alignment horizontal="center"/>
    </xf>
    <xf numFmtId="0" fontId="8" fillId="0" borderId="6" xfId="8" applyFont="1" applyBorder="1" applyAlignment="1" applyProtection="1">
      <alignment horizontal="center"/>
    </xf>
    <xf numFmtId="0" fontId="8" fillId="0" borderId="4" xfId="8" applyFont="1" applyBorder="1" applyAlignment="1" applyProtection="1">
      <alignment horizontal="center"/>
    </xf>
    <xf numFmtId="0" fontId="8" fillId="0" borderId="8" xfId="8" applyFont="1" applyBorder="1" applyAlignment="1" applyProtection="1">
      <alignment horizontal="left"/>
    </xf>
    <xf numFmtId="38" fontId="8" fillId="4" borderId="4" xfId="5" applyFont="1" applyFill="1" applyBorder="1" applyAlignment="1" applyProtection="1">
      <alignment horizontal="right"/>
    </xf>
    <xf numFmtId="38" fontId="8" fillId="4" borderId="4" xfId="5" applyFont="1" applyFill="1" applyBorder="1" applyAlignment="1" applyProtection="1">
      <alignment horizontal="center"/>
    </xf>
    <xf numFmtId="0" fontId="8" fillId="0" borderId="3" xfId="8" applyFont="1" applyBorder="1" applyAlignment="1" applyProtection="1">
      <alignment horizontal="left"/>
      <protection locked="0"/>
    </xf>
    <xf numFmtId="0" fontId="8" fillId="5" borderId="3" xfId="8" applyFont="1" applyFill="1" applyBorder="1" applyAlignment="1" applyProtection="1">
      <alignment horizontal="left"/>
      <protection locked="0"/>
    </xf>
    <xf numFmtId="38" fontId="8" fillId="0" borderId="4" xfId="5" applyFont="1" applyFill="1" applyBorder="1" applyAlignment="1" applyProtection="1">
      <alignment horizontal="center"/>
    </xf>
    <xf numFmtId="0" fontId="8" fillId="4" borderId="4" xfId="8" applyFont="1" applyFill="1" applyBorder="1" applyAlignment="1" applyProtection="1">
      <alignment horizontal="center"/>
    </xf>
    <xf numFmtId="0" fontId="8" fillId="3" borderId="4" xfId="8" applyFont="1" applyFill="1" applyBorder="1" applyAlignment="1" applyProtection="1">
      <alignment horizontal="left"/>
      <protection locked="0"/>
    </xf>
    <xf numFmtId="0" fontId="8" fillId="5" borderId="4" xfId="8" applyFont="1" applyFill="1" applyBorder="1" applyAlignment="1" applyProtection="1">
      <alignment horizontal="left"/>
      <protection locked="0"/>
    </xf>
    <xf numFmtId="38" fontId="8" fillId="0" borderId="4" xfId="5" applyFont="1" applyFill="1" applyBorder="1" applyAlignment="1" applyProtection="1">
      <alignment horizontal="right"/>
    </xf>
    <xf numFmtId="0" fontId="8" fillId="4" borderId="4" xfId="8" applyFont="1" applyFill="1" applyBorder="1" applyAlignment="1" applyProtection="1">
      <alignment horizontal="left"/>
    </xf>
    <xf numFmtId="38" fontId="8" fillId="0" borderId="4" xfId="5" applyFont="1" applyBorder="1" applyAlignment="1" applyProtection="1">
      <alignment horizontal="right"/>
    </xf>
    <xf numFmtId="38" fontId="8" fillId="0" borderId="4" xfId="5" applyFont="1" applyBorder="1" applyAlignment="1" applyProtection="1">
      <alignment horizontal="center"/>
    </xf>
    <xf numFmtId="0" fontId="8" fillId="0" borderId="0" xfId="8" applyFont="1" applyAlignment="1">
      <alignment horizontal="center"/>
    </xf>
    <xf numFmtId="0" fontId="8" fillId="0" borderId="0" xfId="8" applyFont="1" applyAlignment="1">
      <alignment horizontal="left"/>
    </xf>
    <xf numFmtId="38" fontId="8" fillId="0" borderId="0" xfId="5" applyFont="1" applyAlignment="1">
      <alignment horizontal="right"/>
    </xf>
    <xf numFmtId="177" fontId="8" fillId="0" borderId="5" xfId="8" applyNumberFormat="1" applyFont="1" applyBorder="1" applyAlignment="1" applyProtection="1">
      <alignment horizontal="center"/>
    </xf>
    <xf numFmtId="178" fontId="8" fillId="0" borderId="5" xfId="8" applyNumberFormat="1" applyFont="1" applyBorder="1" applyAlignment="1" applyProtection="1">
      <alignment horizontal="center"/>
    </xf>
    <xf numFmtId="0" fontId="8" fillId="0" borderId="7" xfId="8" applyFont="1" applyBorder="1" applyAlignment="1" applyProtection="1">
      <alignment horizontal="left"/>
    </xf>
    <xf numFmtId="0" fontId="8" fillId="0" borderId="8" xfId="8" applyFont="1" applyBorder="1" applyAlignment="1" applyProtection="1">
      <alignment horizontal="center"/>
    </xf>
    <xf numFmtId="178" fontId="8" fillId="4" borderId="4" xfId="8" applyNumberFormat="1" applyFont="1" applyFill="1" applyBorder="1" applyAlignment="1" applyProtection="1">
      <alignment horizontal="center"/>
    </xf>
    <xf numFmtId="0" fontId="8" fillId="0" borderId="4" xfId="8" applyFont="1" applyBorder="1" applyAlignment="1" applyProtection="1">
      <alignment horizontal="left"/>
    </xf>
    <xf numFmtId="178" fontId="8" fillId="0" borderId="4" xfId="8" applyNumberFormat="1" applyFont="1" applyBorder="1" applyAlignment="1" applyProtection="1">
      <alignment horizontal="center"/>
    </xf>
    <xf numFmtId="0" fontId="8" fillId="0" borderId="4" xfId="8" applyFont="1" applyFill="1" applyBorder="1" applyAlignment="1" applyProtection="1">
      <alignment horizontal="left"/>
    </xf>
    <xf numFmtId="0" fontId="8" fillId="0" borderId="4" xfId="8" applyFont="1" applyFill="1" applyBorder="1" applyAlignment="1" applyProtection="1">
      <alignment horizontal="center"/>
    </xf>
    <xf numFmtId="178" fontId="8" fillId="0" borderId="4" xfId="8" applyNumberFormat="1" applyFont="1" applyFill="1" applyBorder="1" applyAlignment="1" applyProtection="1">
      <alignment horizontal="center"/>
    </xf>
    <xf numFmtId="0" fontId="8" fillId="5" borderId="7" xfId="8" applyFont="1" applyFill="1" applyBorder="1" applyAlignment="1" applyProtection="1">
      <alignment horizontal="left"/>
      <protection locked="0"/>
    </xf>
    <xf numFmtId="177" fontId="8" fillId="4" borderId="4" xfId="8" applyNumberFormat="1" applyFont="1" applyFill="1" applyBorder="1" applyAlignment="1" applyProtection="1">
      <alignment horizontal="right"/>
    </xf>
    <xf numFmtId="38" fontId="8" fillId="3" borderId="4" xfId="5" applyFont="1" applyFill="1" applyBorder="1" applyAlignment="1" applyProtection="1">
      <alignment horizontal="center"/>
      <protection locked="0"/>
    </xf>
    <xf numFmtId="3" fontId="8" fillId="0" borderId="6" xfId="8" applyNumberFormat="1" applyFont="1" applyBorder="1" applyAlignment="1" applyProtection="1">
      <alignment horizontal="center"/>
    </xf>
    <xf numFmtId="38" fontId="8" fillId="0" borderId="5" xfId="5" applyNumberFormat="1" applyFont="1" applyBorder="1" applyAlignment="1" applyProtection="1">
      <alignment horizontal="center"/>
    </xf>
    <xf numFmtId="38" fontId="8" fillId="4" borderId="4" xfId="5" applyNumberFormat="1" applyFont="1" applyFill="1" applyBorder="1" applyAlignment="1" applyProtection="1">
      <alignment horizontal="right"/>
    </xf>
    <xf numFmtId="38" fontId="8" fillId="0" borderId="4" xfId="5" applyNumberFormat="1" applyFont="1" applyFill="1" applyBorder="1" applyAlignment="1" applyProtection="1">
      <alignment horizontal="right"/>
    </xf>
    <xf numFmtId="38" fontId="8" fillId="3" borderId="4" xfId="5" applyNumberFormat="1" applyFont="1" applyFill="1" applyBorder="1" applyAlignment="1" applyProtection="1">
      <alignment horizontal="right"/>
      <protection locked="0"/>
    </xf>
    <xf numFmtId="38" fontId="8" fillId="0" borderId="4" xfId="5" applyNumberFormat="1" applyFont="1" applyBorder="1" applyAlignment="1" applyProtection="1">
      <alignment horizontal="right"/>
    </xf>
    <xf numFmtId="38" fontId="8" fillId="0" borderId="0" xfId="5" applyNumberFormat="1" applyFont="1" applyAlignment="1">
      <alignment horizontal="right"/>
    </xf>
    <xf numFmtId="0" fontId="8" fillId="0" borderId="0" xfId="8" applyFont="1" applyAlignment="1"/>
    <xf numFmtId="38" fontId="8" fillId="0" borderId="0" xfId="5" applyFont="1" applyAlignment="1"/>
    <xf numFmtId="3" fontId="8" fillId="0" borderId="0" xfId="8" applyNumberFormat="1" applyFont="1" applyAlignment="1"/>
    <xf numFmtId="178" fontId="8" fillId="4" borderId="4" xfId="8" applyNumberFormat="1" applyFont="1" applyFill="1" applyBorder="1" applyAlignment="1" applyProtection="1"/>
    <xf numFmtId="177" fontId="8" fillId="0" borderId="0" xfId="8" applyNumberFormat="1" applyFont="1" applyAlignment="1"/>
    <xf numFmtId="178" fontId="8" fillId="0" borderId="0" xfId="8" applyNumberFormat="1" applyFont="1" applyAlignment="1"/>
    <xf numFmtId="38" fontId="8" fillId="0" borderId="0" xfId="8" applyNumberFormat="1" applyFont="1" applyAlignment="1"/>
    <xf numFmtId="181" fontId="8" fillId="0" borderId="5" xfId="8" applyNumberFormat="1" applyFont="1" applyBorder="1" applyAlignment="1" applyProtection="1">
      <alignment horizontal="center"/>
    </xf>
    <xf numFmtId="181" fontId="8" fillId="0" borderId="0" xfId="8" applyNumberFormat="1" applyFont="1" applyAlignment="1"/>
    <xf numFmtId="38" fontId="8" fillId="0" borderId="5" xfId="8" applyNumberFormat="1" applyFont="1" applyBorder="1" applyAlignment="1" applyProtection="1">
      <alignment horizontal="center"/>
    </xf>
    <xf numFmtId="38" fontId="8" fillId="4" borderId="4" xfId="8" applyNumberFormat="1" applyFont="1" applyFill="1" applyBorder="1" applyAlignment="1" applyProtection="1">
      <alignment horizontal="center"/>
    </xf>
    <xf numFmtId="184" fontId="8" fillId="0" borderId="5" xfId="8" applyNumberFormat="1" applyFont="1" applyBorder="1" applyAlignment="1" applyProtection="1">
      <alignment horizontal="center"/>
    </xf>
    <xf numFmtId="184" fontId="8" fillId="0" borderId="4" xfId="8" applyNumberFormat="1" applyFont="1" applyFill="1" applyBorder="1" applyAlignment="1" applyProtection="1">
      <alignment horizontal="right"/>
    </xf>
    <xf numFmtId="184" fontId="8" fillId="0" borderId="0" xfId="8" applyNumberFormat="1" applyFont="1" applyAlignment="1"/>
    <xf numFmtId="38" fontId="8" fillId="0" borderId="0" xfId="8" applyNumberFormat="1" applyFont="1" applyAlignment="1">
      <alignment horizontal="right"/>
    </xf>
    <xf numFmtId="181" fontId="8" fillId="0" borderId="4" xfId="8" applyNumberFormat="1" applyFont="1" applyFill="1" applyBorder="1" applyAlignment="1" applyProtection="1">
      <alignment horizontal="right"/>
    </xf>
    <xf numFmtId="38" fontId="12" fillId="0" borderId="3" xfId="5" applyNumberFormat="1" applyFont="1" applyFill="1" applyBorder="1" applyAlignment="1" applyProtection="1">
      <alignment horizontal="right"/>
    </xf>
    <xf numFmtId="38" fontId="12" fillId="0" borderId="3" xfId="5" applyFont="1" applyFill="1" applyBorder="1" applyAlignment="1" applyProtection="1">
      <alignment horizontal="right"/>
    </xf>
    <xf numFmtId="38" fontId="12" fillId="4" borderId="3" xfId="5" applyNumberFormat="1" applyFont="1" applyFill="1" applyBorder="1" applyAlignment="1" applyProtection="1">
      <alignment horizontal="right"/>
    </xf>
    <xf numFmtId="177" fontId="12" fillId="4" borderId="3" xfId="8" applyNumberFormat="1" applyFont="1" applyFill="1" applyBorder="1" applyAlignment="1" applyProtection="1">
      <alignment horizontal="right"/>
    </xf>
    <xf numFmtId="0" fontId="12" fillId="4" borderId="3" xfId="8" applyFont="1" applyFill="1" applyBorder="1" applyAlignment="1" applyProtection="1">
      <alignment horizontal="center"/>
    </xf>
    <xf numFmtId="178" fontId="12" fillId="4" borderId="3" xfId="8" applyNumberFormat="1" applyFont="1" applyFill="1" applyBorder="1" applyAlignment="1" applyProtection="1">
      <alignment horizontal="center"/>
    </xf>
    <xf numFmtId="38" fontId="12" fillId="0" borderId="10" xfId="5" applyFont="1" applyFill="1" applyBorder="1" applyAlignment="1" applyProtection="1">
      <alignment horizontal="right"/>
    </xf>
    <xf numFmtId="177" fontId="8" fillId="0" borderId="4" xfId="8" applyNumberFormat="1" applyFont="1" applyBorder="1" applyAlignment="1" applyProtection="1">
      <alignment horizontal="right"/>
    </xf>
    <xf numFmtId="177" fontId="8" fillId="0" borderId="4" xfId="8" applyNumberFormat="1" applyFont="1" applyFill="1" applyBorder="1" applyAlignment="1" applyProtection="1">
      <alignment horizontal="right"/>
    </xf>
    <xf numFmtId="0" fontId="12" fillId="0" borderId="3" xfId="8" applyFont="1" applyBorder="1" applyAlignment="1" applyProtection="1">
      <alignment horizontal="center"/>
    </xf>
    <xf numFmtId="184" fontId="8" fillId="4" borderId="4" xfId="8" applyNumberFormat="1" applyFont="1" applyFill="1" applyBorder="1" applyAlignment="1" applyProtection="1">
      <alignment horizontal="right"/>
    </xf>
    <xf numFmtId="184" fontId="8" fillId="0" borderId="4" xfId="8" applyNumberFormat="1" applyFont="1" applyBorder="1" applyAlignment="1" applyProtection="1">
      <alignment horizontal="right"/>
    </xf>
    <xf numFmtId="184" fontId="12" fillId="0" borderId="3" xfId="8" applyNumberFormat="1" applyFont="1" applyFill="1" applyBorder="1" applyAlignment="1" applyProtection="1">
      <alignment horizontal="right"/>
    </xf>
    <xf numFmtId="0" fontId="12" fillId="0" borderId="3" xfId="8" applyFont="1" applyFill="1" applyBorder="1" applyAlignment="1" applyProtection="1">
      <alignment horizontal="center"/>
    </xf>
    <xf numFmtId="184" fontId="8" fillId="0" borderId="0" xfId="8" applyNumberFormat="1" applyFont="1" applyAlignment="1">
      <alignment horizontal="right"/>
    </xf>
    <xf numFmtId="181" fontId="12" fillId="0" borderId="3" xfId="8" applyNumberFormat="1" applyFont="1" applyFill="1" applyBorder="1" applyAlignment="1" applyProtection="1">
      <alignment horizontal="right"/>
    </xf>
    <xf numFmtId="181" fontId="8" fillId="0" borderId="4" xfId="5" applyNumberFormat="1" applyFont="1" applyFill="1" applyBorder="1" applyAlignment="1" applyProtection="1">
      <alignment horizontal="right"/>
    </xf>
    <xf numFmtId="38" fontId="12" fillId="0" borderId="3" xfId="5" applyFont="1" applyBorder="1" applyAlignment="1" applyProtection="1">
      <alignment horizontal="center"/>
    </xf>
    <xf numFmtId="184" fontId="12" fillId="4" borderId="3" xfId="8" applyNumberFormat="1" applyFont="1" applyFill="1" applyBorder="1" applyAlignment="1" applyProtection="1">
      <alignment horizontal="right"/>
    </xf>
    <xf numFmtId="0" fontId="6" fillId="0" borderId="0" xfId="9" applyFont="1"/>
    <xf numFmtId="0" fontId="6" fillId="0" borderId="0" xfId="9" applyFont="1" applyAlignment="1">
      <alignment vertical="center"/>
    </xf>
    <xf numFmtId="0" fontId="12" fillId="0" borderId="10" xfId="8" applyFont="1" applyBorder="1" applyAlignment="1" applyProtection="1">
      <alignment horizontal="left"/>
    </xf>
    <xf numFmtId="0" fontId="12" fillId="0" borderId="0" xfId="8" applyFont="1" applyBorder="1" applyAlignment="1" applyProtection="1">
      <alignment horizontal="center"/>
    </xf>
    <xf numFmtId="38" fontId="12" fillId="4" borderId="3" xfId="5" applyFont="1" applyFill="1" applyBorder="1" applyAlignment="1" applyProtection="1">
      <alignment horizontal="right"/>
    </xf>
    <xf numFmtId="0" fontId="12" fillId="0" borderId="0" xfId="8" applyFont="1" applyAlignment="1"/>
    <xf numFmtId="38" fontId="12" fillId="4" borderId="3" xfId="5" applyFont="1" applyFill="1" applyBorder="1" applyAlignment="1" applyProtection="1">
      <alignment horizontal="center"/>
    </xf>
    <xf numFmtId="0" fontId="12" fillId="0" borderId="10" xfId="8" applyFont="1" applyBorder="1" applyAlignment="1" applyProtection="1">
      <alignment horizontal="center"/>
    </xf>
    <xf numFmtId="38" fontId="12" fillId="4" borderId="3" xfId="8" applyNumberFormat="1" applyFont="1" applyFill="1" applyBorder="1" applyAlignment="1" applyProtection="1">
      <alignment horizontal="center"/>
    </xf>
    <xf numFmtId="0" fontId="12" fillId="0" borderId="3" xfId="8" applyFont="1" applyBorder="1" applyAlignment="1" applyProtection="1">
      <alignment horizontal="left"/>
    </xf>
    <xf numFmtId="38" fontId="12" fillId="0" borderId="3" xfId="5" applyFont="1" applyFill="1" applyBorder="1" applyAlignment="1" applyProtection="1">
      <alignment horizontal="center"/>
    </xf>
    <xf numFmtId="38" fontId="12" fillId="0" borderId="4" xfId="5" applyFont="1" applyFill="1" applyBorder="1" applyAlignment="1" applyProtection="1">
      <alignment horizontal="center"/>
    </xf>
    <xf numFmtId="0" fontId="12" fillId="0" borderId="3" xfId="8" applyFont="1" applyFill="1" applyBorder="1" applyAlignment="1" applyProtection="1">
      <alignment horizontal="left"/>
    </xf>
    <xf numFmtId="177" fontId="12" fillId="0" borderId="3" xfId="8" applyNumberFormat="1" applyFont="1" applyFill="1" applyBorder="1" applyAlignment="1" applyProtection="1">
      <alignment horizontal="right"/>
    </xf>
    <xf numFmtId="178" fontId="12" fillId="0" borderId="3" xfId="8" applyNumberFormat="1" applyFont="1" applyFill="1" applyBorder="1" applyAlignment="1" applyProtection="1">
      <alignment horizontal="center"/>
    </xf>
    <xf numFmtId="0" fontId="12" fillId="0" borderId="3" xfId="8" applyNumberFormat="1" applyFont="1" applyBorder="1" applyAlignment="1" applyProtection="1">
      <alignment horizontal="center"/>
      <protection hidden="1"/>
    </xf>
    <xf numFmtId="0" fontId="12" fillId="4" borderId="3" xfId="8" applyFont="1" applyFill="1" applyBorder="1" applyAlignment="1" applyProtection="1">
      <alignment horizontal="left"/>
    </xf>
    <xf numFmtId="0" fontId="6" fillId="0" borderId="13" xfId="9" applyFont="1" applyBorder="1"/>
    <xf numFmtId="0" fontId="6" fillId="0" borderId="10" xfId="9" applyFont="1" applyBorder="1" applyAlignment="1">
      <alignment horizontal="center" vertical="center" wrapText="1"/>
    </xf>
    <xf numFmtId="0" fontId="6" fillId="0" borderId="9" xfId="9" applyFont="1" applyBorder="1" applyAlignment="1">
      <alignment horizontal="center" vertical="center" wrapText="1"/>
    </xf>
    <xf numFmtId="0" fontId="6" fillId="0" borderId="15" xfId="9" applyFont="1" applyBorder="1" applyAlignment="1">
      <alignment horizontal="center" vertical="center"/>
    </xf>
    <xf numFmtId="0" fontId="6" fillId="0" borderId="14" xfId="9" applyFont="1" applyBorder="1" applyAlignment="1">
      <alignment horizontal="left" vertical="center"/>
    </xf>
    <xf numFmtId="0" fontId="6" fillId="0" borderId="10" xfId="9" applyFont="1" applyFill="1" applyBorder="1" applyAlignment="1">
      <alignment horizontal="center" vertical="center"/>
    </xf>
    <xf numFmtId="0" fontId="6" fillId="0" borderId="14" xfId="9" applyFont="1" applyFill="1" applyBorder="1" applyAlignment="1">
      <alignment horizontal="center" vertical="center"/>
    </xf>
    <xf numFmtId="0" fontId="6" fillId="0" borderId="16" xfId="9" applyFont="1" applyBorder="1" applyAlignment="1">
      <alignment horizontal="center" vertical="center"/>
    </xf>
    <xf numFmtId="0" fontId="6" fillId="0" borderId="7" xfId="9" applyFont="1" applyFill="1" applyBorder="1" applyAlignment="1">
      <alignment horizontal="center" vertical="center"/>
    </xf>
    <xf numFmtId="0" fontId="6" fillId="0" borderId="8" xfId="9" applyFont="1" applyFill="1" applyBorder="1" applyAlignment="1">
      <alignment horizontal="center" vertical="center"/>
    </xf>
    <xf numFmtId="0" fontId="6" fillId="0" borderId="17" xfId="9" applyFont="1" applyBorder="1" applyAlignment="1">
      <alignment horizontal="center" vertical="center"/>
    </xf>
    <xf numFmtId="0" fontId="14" fillId="0" borderId="0" xfId="0" applyFont="1"/>
    <xf numFmtId="38" fontId="12" fillId="4" borderId="3" xfId="5" applyNumberFormat="1" applyFont="1" applyFill="1" applyBorder="1" applyAlignment="1" applyProtection="1">
      <alignment horizontal="center"/>
    </xf>
    <xf numFmtId="38" fontId="8" fillId="4" borderId="4" xfId="5" applyNumberFormat="1" applyFont="1" applyFill="1" applyBorder="1" applyAlignment="1" applyProtection="1">
      <alignment horizontal="center"/>
    </xf>
    <xf numFmtId="38" fontId="8" fillId="0" borderId="0" xfId="8" applyNumberFormat="1" applyFont="1" applyAlignment="1">
      <alignment horizontal="center"/>
    </xf>
    <xf numFmtId="38" fontId="12" fillId="0" borderId="3" xfId="5" applyNumberFormat="1" applyFont="1" applyFill="1" applyBorder="1" applyAlignment="1" applyProtection="1">
      <alignment horizontal="center"/>
    </xf>
    <xf numFmtId="38" fontId="8" fillId="0" borderId="4" xfId="5" applyNumberFormat="1" applyFont="1" applyFill="1" applyBorder="1" applyAlignment="1" applyProtection="1">
      <alignment horizontal="center"/>
    </xf>
    <xf numFmtId="38" fontId="8" fillId="0" borderId="0" xfId="5" applyFont="1" applyAlignment="1">
      <alignment horizontal="center"/>
    </xf>
    <xf numFmtId="0" fontId="12" fillId="0" borderId="3" xfId="8" applyFont="1" applyBorder="1" applyAlignment="1" applyProtection="1">
      <alignment horizontal="right"/>
    </xf>
    <xf numFmtId="0" fontId="12" fillId="0" borderId="3" xfId="8" applyFont="1" applyFill="1" applyBorder="1" applyAlignment="1" applyProtection="1">
      <alignment horizontal="right"/>
    </xf>
    <xf numFmtId="184" fontId="12" fillId="0" borderId="10" xfId="5" applyNumberFormat="1" applyFont="1" applyFill="1" applyBorder="1" applyAlignment="1" applyProtection="1">
      <alignment horizontal="right"/>
    </xf>
    <xf numFmtId="0" fontId="8" fillId="0" borderId="10" xfId="8" applyFont="1" applyBorder="1" applyAlignment="1" applyProtection="1">
      <alignment horizontal="left"/>
    </xf>
    <xf numFmtId="0" fontId="8" fillId="0" borderId="3" xfId="8" applyFont="1" applyBorder="1" applyAlignment="1" applyProtection="1">
      <alignment horizontal="center"/>
    </xf>
    <xf numFmtId="0" fontId="8" fillId="0" borderId="0" xfId="8" applyFont="1" applyBorder="1" applyAlignment="1" applyProtection="1">
      <alignment horizontal="left"/>
    </xf>
    <xf numFmtId="38" fontId="8" fillId="4" borderId="3" xfId="5" applyFont="1" applyFill="1" applyBorder="1" applyAlignment="1" applyProtection="1">
      <alignment horizontal="center"/>
    </xf>
    <xf numFmtId="38" fontId="8" fillId="4" borderId="3" xfId="5" applyNumberFormat="1" applyFont="1" applyFill="1" applyBorder="1" applyAlignment="1" applyProtection="1">
      <alignment horizontal="right"/>
    </xf>
    <xf numFmtId="38" fontId="8" fillId="0" borderId="3" xfId="5" applyFont="1" applyBorder="1" applyAlignment="1" applyProtection="1">
      <alignment horizontal="center"/>
      <protection locked="0"/>
    </xf>
    <xf numFmtId="0" fontId="8" fillId="4" borderId="3" xfId="8" applyFont="1" applyFill="1" applyBorder="1" applyAlignment="1" applyProtection="1">
      <alignment horizontal="center"/>
    </xf>
    <xf numFmtId="0" fontId="8" fillId="0" borderId="5" xfId="8" applyFont="1" applyFill="1" applyBorder="1" applyAlignment="1" applyProtection="1">
      <alignment horizontal="center"/>
    </xf>
    <xf numFmtId="181" fontId="8" fillId="0" borderId="5" xfId="8" applyNumberFormat="1" applyFont="1" applyFill="1" applyBorder="1" applyAlignment="1" applyProtection="1">
      <alignment horizontal="center"/>
    </xf>
    <xf numFmtId="38" fontId="8" fillId="0" borderId="5" xfId="8" applyNumberFormat="1" applyFont="1" applyFill="1" applyBorder="1" applyAlignment="1" applyProtection="1">
      <alignment horizontal="center"/>
    </xf>
    <xf numFmtId="38" fontId="8" fillId="0" borderId="5" xfId="5" applyFont="1" applyFill="1" applyBorder="1" applyAlignment="1" applyProtection="1">
      <alignment horizontal="center"/>
    </xf>
    <xf numFmtId="0" fontId="8" fillId="0" borderId="6" xfId="8" applyFont="1" applyFill="1" applyBorder="1" applyAlignment="1" applyProtection="1">
      <alignment horizontal="center"/>
    </xf>
    <xf numFmtId="0" fontId="8" fillId="0" borderId="0" xfId="8" applyFont="1" applyFill="1" applyAlignment="1"/>
    <xf numFmtId="0" fontId="12" fillId="0" borderId="10" xfId="8" applyFont="1" applyFill="1" applyBorder="1" applyAlignment="1" applyProtection="1">
      <alignment horizontal="left"/>
    </xf>
    <xf numFmtId="0" fontId="12" fillId="0" borderId="0" xfId="8" applyFont="1" applyFill="1" applyBorder="1" applyAlignment="1" applyProtection="1">
      <alignment horizontal="center"/>
    </xf>
    <xf numFmtId="181" fontId="12" fillId="0" borderId="3" xfId="8" applyNumberFormat="1" applyFont="1" applyFill="1" applyBorder="1" applyAlignment="1" applyProtection="1">
      <alignment horizontal="center"/>
    </xf>
    <xf numFmtId="38" fontId="12" fillId="0" borderId="3" xfId="8" applyNumberFormat="1" applyFont="1" applyFill="1" applyBorder="1" applyAlignment="1" applyProtection="1">
      <alignment horizontal="center"/>
    </xf>
    <xf numFmtId="0" fontId="12" fillId="0" borderId="0" xfId="8" applyFont="1" applyFill="1" applyAlignment="1"/>
    <xf numFmtId="0" fontId="8" fillId="0" borderId="7" xfId="8" applyFont="1" applyFill="1" applyBorder="1" applyAlignment="1" applyProtection="1">
      <alignment horizontal="left"/>
    </xf>
    <xf numFmtId="0" fontId="8" fillId="0" borderId="8" xfId="8" applyFont="1" applyFill="1" applyBorder="1" applyAlignment="1" applyProtection="1">
      <alignment horizontal="center"/>
    </xf>
    <xf numFmtId="181" fontId="8" fillId="0" borderId="4" xfId="8" applyNumberFormat="1" applyFont="1" applyFill="1" applyBorder="1" applyAlignment="1" applyProtection="1">
      <alignment horizontal="center"/>
    </xf>
    <xf numFmtId="38" fontId="8" fillId="0" borderId="4" xfId="8" applyNumberFormat="1" applyFont="1" applyFill="1" applyBorder="1" applyAlignment="1" applyProtection="1">
      <alignment horizontal="center"/>
    </xf>
    <xf numFmtId="0" fontId="12" fillId="0" borderId="3" xfId="8" applyFont="1" applyFill="1" applyBorder="1" applyAlignment="1" applyProtection="1">
      <alignment horizontal="center"/>
      <protection locked="0"/>
    </xf>
    <xf numFmtId="0" fontId="12" fillId="0" borderId="3" xfId="8" applyFont="1" applyFill="1" applyBorder="1" applyAlignment="1" applyProtection="1">
      <alignment horizontal="left"/>
      <protection locked="0"/>
    </xf>
    <xf numFmtId="181" fontId="12" fillId="0" borderId="3" xfId="8" applyNumberFormat="1" applyFont="1" applyFill="1" applyBorder="1" applyAlignment="1" applyProtection="1">
      <alignment horizontal="right"/>
      <protection locked="0"/>
    </xf>
    <xf numFmtId="0" fontId="8" fillId="0" borderId="4" xfId="8" applyFont="1" applyFill="1" applyBorder="1" applyAlignment="1" applyProtection="1">
      <alignment horizontal="left"/>
      <protection locked="0"/>
    </xf>
    <xf numFmtId="181" fontId="8" fillId="0" borderId="4" xfId="8" applyNumberFormat="1" applyFont="1" applyFill="1" applyBorder="1" applyAlignment="1" applyProtection="1">
      <alignment horizontal="right"/>
      <protection locked="0"/>
    </xf>
    <xf numFmtId="181" fontId="8" fillId="0" borderId="4" xfId="8" applyNumberFormat="1" applyFont="1" applyFill="1" applyBorder="1" applyAlignment="1" applyProtection="1"/>
    <xf numFmtId="0" fontId="8" fillId="0" borderId="0" xfId="8" applyFont="1" applyFill="1" applyAlignment="1">
      <alignment horizontal="center"/>
    </xf>
    <xf numFmtId="0" fontId="8" fillId="0" borderId="0" xfId="8" applyFont="1" applyFill="1" applyAlignment="1">
      <alignment horizontal="left"/>
    </xf>
    <xf numFmtId="181" fontId="8" fillId="0" borderId="0" xfId="8" applyNumberFormat="1" applyFont="1" applyFill="1" applyAlignment="1"/>
    <xf numFmtId="38" fontId="8" fillId="0" borderId="0" xfId="8" applyNumberFormat="1" applyFont="1" applyFill="1" applyAlignment="1"/>
    <xf numFmtId="38" fontId="8" fillId="0" borderId="0" xfId="5" applyFont="1" applyFill="1" applyAlignment="1">
      <alignment horizontal="center"/>
    </xf>
    <xf numFmtId="0" fontId="8" fillId="0" borderId="3" xfId="8" applyFont="1" applyFill="1" applyBorder="1" applyAlignment="1" applyProtection="1">
      <alignment horizontal="left"/>
    </xf>
    <xf numFmtId="38" fontId="12" fillId="0" borderId="0" xfId="8" applyNumberFormat="1" applyFont="1" applyAlignment="1">
      <alignment horizontal="right"/>
    </xf>
    <xf numFmtId="38" fontId="8" fillId="0" borderId="7" xfId="8" applyNumberFormat="1" applyFont="1" applyFill="1" applyBorder="1" applyAlignment="1" applyProtection="1">
      <alignment horizontal="right"/>
    </xf>
    <xf numFmtId="38" fontId="12" fillId="0" borderId="0" xfId="8" applyNumberFormat="1" applyFont="1" applyFill="1" applyBorder="1" applyAlignment="1" applyProtection="1">
      <alignment horizontal="center"/>
      <protection locked="0"/>
    </xf>
    <xf numFmtId="0" fontId="8" fillId="0" borderId="3" xfId="8" applyFont="1" applyBorder="1" applyAlignment="1" applyProtection="1">
      <alignment horizontal="left"/>
    </xf>
    <xf numFmtId="0" fontId="8" fillId="0" borderId="3" xfId="8" applyFont="1" applyBorder="1" applyAlignment="1" applyProtection="1">
      <alignment horizontal="right"/>
    </xf>
    <xf numFmtId="185" fontId="6" fillId="0" borderId="0" xfId="9" applyNumberFormat="1" applyFont="1" applyAlignment="1">
      <alignment vertical="center"/>
    </xf>
    <xf numFmtId="0" fontId="6" fillId="0" borderId="12" xfId="9" applyFont="1" applyBorder="1" applyAlignment="1">
      <alignment horizontal="center" vertical="center"/>
    </xf>
    <xf numFmtId="38" fontId="8" fillId="0" borderId="7" xfId="8" applyNumberFormat="1" applyFont="1" applyBorder="1" applyAlignment="1" applyProtection="1">
      <alignment horizontal="right"/>
    </xf>
    <xf numFmtId="38" fontId="15" fillId="2" borderId="3" xfId="5" applyNumberFormat="1" applyFont="1" applyFill="1" applyBorder="1" applyAlignment="1" applyProtection="1">
      <alignment horizontal="right"/>
      <protection locked="0"/>
    </xf>
    <xf numFmtId="38" fontId="15" fillId="0" borderId="0" xfId="8" applyNumberFormat="1" applyFont="1" applyAlignment="1">
      <alignment horizontal="right"/>
    </xf>
    <xf numFmtId="0" fontId="8" fillId="0" borderId="3" xfId="8" applyFont="1" applyFill="1" applyBorder="1" applyAlignment="1" applyProtection="1">
      <alignment horizontal="left"/>
      <protection locked="0"/>
    </xf>
    <xf numFmtId="38" fontId="15" fillId="0" borderId="3" xfId="5" applyNumberFormat="1" applyFont="1" applyFill="1" applyBorder="1" applyAlignment="1" applyProtection="1">
      <alignment horizontal="right"/>
      <protection locked="0"/>
    </xf>
    <xf numFmtId="38" fontId="8" fillId="0" borderId="4" xfId="5" applyFont="1" applyFill="1" applyBorder="1" applyAlignment="1" applyProtection="1">
      <alignment horizontal="center"/>
      <protection locked="0"/>
    </xf>
    <xf numFmtId="38" fontId="8" fillId="0" borderId="4" xfId="5" applyNumberFormat="1" applyFont="1" applyFill="1" applyBorder="1" applyAlignment="1" applyProtection="1">
      <alignment horizontal="right"/>
      <protection locked="0"/>
    </xf>
    <xf numFmtId="186" fontId="8" fillId="0" borderId="0" xfId="8" applyNumberFormat="1" applyFont="1" applyAlignment="1">
      <alignment horizontal="right"/>
    </xf>
    <xf numFmtId="38" fontId="12" fillId="0" borderId="0" xfId="8" applyNumberFormat="1" applyFont="1" applyAlignment="1"/>
    <xf numFmtId="38" fontId="12" fillId="0" borderId="0" xfId="8" applyNumberFormat="1" applyFont="1" applyBorder="1" applyAlignment="1"/>
    <xf numFmtId="181" fontId="16" fillId="0" borderId="0" xfId="0" applyNumberFormat="1" applyFont="1" applyFill="1" applyAlignment="1">
      <alignment horizontal="right"/>
    </xf>
    <xf numFmtId="181" fontId="16" fillId="0" borderId="0" xfId="0" applyNumberFormat="1" applyFont="1" applyAlignment="1">
      <alignment horizontal="right"/>
    </xf>
    <xf numFmtId="38" fontId="8" fillId="0" borderId="9" xfId="8" applyNumberFormat="1" applyFont="1" applyFill="1" applyBorder="1" applyAlignment="1" applyProtection="1">
      <alignment horizontal="right"/>
    </xf>
    <xf numFmtId="0" fontId="8" fillId="0" borderId="9" xfId="8" applyFont="1" applyBorder="1" applyAlignment="1" applyProtection="1">
      <alignment horizontal="right"/>
    </xf>
    <xf numFmtId="0" fontId="8" fillId="0" borderId="7" xfId="8" applyFont="1" applyBorder="1" applyAlignment="1" applyProtection="1">
      <alignment horizontal="right"/>
    </xf>
    <xf numFmtId="0" fontId="12" fillId="0" borderId="9" xfId="8" applyFont="1" applyBorder="1" applyAlignment="1" applyProtection="1">
      <alignment horizontal="right"/>
    </xf>
    <xf numFmtId="38" fontId="15" fillId="0" borderId="0" xfId="8" applyNumberFormat="1" applyFont="1" applyAlignment="1"/>
    <xf numFmtId="38" fontId="15" fillId="0" borderId="3" xfId="5" applyFont="1" applyBorder="1" applyAlignment="1" applyProtection="1">
      <alignment horizontal="center"/>
      <protection locked="0"/>
    </xf>
    <xf numFmtId="38" fontId="15" fillId="0" borderId="3" xfId="5" applyNumberFormat="1" applyFont="1" applyFill="1" applyBorder="1" applyAlignment="1" applyProtection="1">
      <alignment horizontal="right"/>
    </xf>
    <xf numFmtId="38" fontId="15" fillId="0" borderId="3" xfId="5" applyFont="1" applyFill="1" applyBorder="1" applyAlignment="1" applyProtection="1">
      <alignment horizontal="center"/>
    </xf>
    <xf numFmtId="38" fontId="15" fillId="0" borderId="4" xfId="5" applyFont="1" applyFill="1" applyBorder="1" applyAlignment="1" applyProtection="1">
      <alignment horizontal="center"/>
    </xf>
    <xf numFmtId="38" fontId="15" fillId="0" borderId="10" xfId="8" applyNumberFormat="1" applyFont="1" applyFill="1" applyBorder="1" applyAlignment="1" applyProtection="1">
      <alignment horizontal="right"/>
    </xf>
    <xf numFmtId="38" fontId="15" fillId="0" borderId="3" xfId="5" applyFont="1" applyFill="1" applyBorder="1" applyAlignment="1" applyProtection="1">
      <alignment horizontal="center"/>
      <protection locked="0"/>
    </xf>
    <xf numFmtId="0" fontId="8" fillId="4" borderId="7" xfId="8" applyFont="1" applyFill="1" applyBorder="1" applyAlignment="1" applyProtection="1">
      <alignment horizontal="center"/>
    </xf>
    <xf numFmtId="0" fontId="12" fillId="0" borderId="10" xfId="8" applyFont="1" applyFill="1" applyBorder="1" applyAlignment="1" applyProtection="1">
      <alignment horizontal="center"/>
    </xf>
    <xf numFmtId="0" fontId="8" fillId="0" borderId="7" xfId="9" applyFont="1" applyBorder="1" applyAlignment="1">
      <alignment horizontal="left"/>
    </xf>
    <xf numFmtId="180" fontId="12" fillId="0" borderId="9" xfId="8" applyNumberFormat="1" applyFont="1" applyBorder="1" applyAlignment="1" applyProtection="1">
      <alignment horizontal="right"/>
    </xf>
    <xf numFmtId="180" fontId="8" fillId="0" borderId="7" xfId="8" applyNumberFormat="1" applyFont="1" applyBorder="1" applyAlignment="1" applyProtection="1">
      <alignment horizontal="right"/>
    </xf>
    <xf numFmtId="0" fontId="15" fillId="0" borderId="9" xfId="8" applyFont="1" applyFill="1" applyBorder="1" applyAlignment="1" applyProtection="1">
      <alignment horizontal="right"/>
      <protection locked="0"/>
    </xf>
    <xf numFmtId="0" fontId="8" fillId="0" borderId="7" xfId="8" applyFont="1" applyFill="1" applyBorder="1" applyAlignment="1" applyProtection="1">
      <alignment horizontal="right"/>
      <protection locked="0"/>
    </xf>
    <xf numFmtId="38" fontId="12" fillId="0" borderId="9" xfId="8" applyNumberFormat="1" applyFont="1" applyFill="1" applyBorder="1" applyAlignment="1" applyProtection="1">
      <alignment horizontal="right"/>
    </xf>
    <xf numFmtId="3" fontId="12" fillId="0" borderId="9" xfId="8" applyNumberFormat="1" applyFont="1" applyBorder="1" applyAlignment="1" applyProtection="1">
      <alignment horizontal="right"/>
    </xf>
    <xf numFmtId="3" fontId="8" fillId="0" borderId="7" xfId="8" applyNumberFormat="1" applyFont="1" applyBorder="1" applyAlignment="1" applyProtection="1">
      <alignment horizontal="right"/>
    </xf>
    <xf numFmtId="180" fontId="12" fillId="0" borderId="10" xfId="8" applyNumberFormat="1" applyFont="1" applyFill="1" applyBorder="1" applyAlignment="1" applyProtection="1">
      <alignment horizontal="right"/>
      <protection locked="0"/>
    </xf>
    <xf numFmtId="0" fontId="12" fillId="0" borderId="3" xfId="8" applyFont="1" applyFill="1" applyBorder="1" applyAlignment="1" applyProtection="1"/>
    <xf numFmtId="0" fontId="8" fillId="0" borderId="4" xfId="8" applyFont="1" applyFill="1" applyBorder="1" applyAlignment="1" applyProtection="1"/>
    <xf numFmtId="180" fontId="15" fillId="0" borderId="9" xfId="8" applyNumberFormat="1" applyFont="1" applyBorder="1" applyAlignment="1" applyProtection="1">
      <alignment horizontal="right"/>
    </xf>
    <xf numFmtId="0" fontId="6" fillId="0" borderId="0" xfId="9" applyFont="1" applyBorder="1"/>
    <xf numFmtId="181" fontId="8" fillId="2" borderId="3" xfId="5" applyNumberFormat="1" applyFont="1" applyFill="1" applyBorder="1" applyAlignment="1" applyProtection="1">
      <alignment horizontal="right"/>
      <protection locked="0"/>
    </xf>
    <xf numFmtId="181" fontId="8" fillId="3" borderId="4" xfId="5" applyNumberFormat="1" applyFont="1" applyFill="1" applyBorder="1" applyAlignment="1" applyProtection="1">
      <alignment horizontal="right"/>
      <protection locked="0"/>
    </xf>
    <xf numFmtId="181" fontId="8" fillId="0" borderId="5" xfId="5" applyNumberFormat="1" applyFont="1" applyBorder="1" applyAlignment="1" applyProtection="1">
      <alignment horizontal="center"/>
    </xf>
    <xf numFmtId="181" fontId="8" fillId="4" borderId="3" xfId="5" applyNumberFormat="1" applyFont="1" applyFill="1" applyBorder="1" applyAlignment="1" applyProtection="1">
      <alignment horizontal="right"/>
    </xf>
    <xf numFmtId="181" fontId="8" fillId="4" borderId="4" xfId="5" applyNumberFormat="1" applyFont="1" applyFill="1" applyBorder="1" applyAlignment="1" applyProtection="1">
      <alignment horizontal="right"/>
    </xf>
    <xf numFmtId="38" fontId="8" fillId="0" borderId="0" xfId="8" applyNumberFormat="1" applyFont="1" applyAlignment="1">
      <alignment horizontal="left"/>
    </xf>
    <xf numFmtId="181" fontId="15" fillId="2" borderId="3" xfId="5" applyNumberFormat="1" applyFont="1" applyFill="1" applyBorder="1" applyAlignment="1" applyProtection="1">
      <alignment horizontal="right"/>
      <protection locked="0"/>
    </xf>
    <xf numFmtId="181" fontId="12" fillId="4" borderId="3" xfId="5" applyNumberFormat="1" applyFont="1" applyFill="1" applyBorder="1" applyAlignment="1" applyProtection="1">
      <alignment horizontal="right"/>
    </xf>
    <xf numFmtId="181" fontId="8" fillId="0" borderId="4" xfId="5" applyNumberFormat="1" applyFont="1" applyBorder="1" applyAlignment="1" applyProtection="1">
      <alignment horizontal="right"/>
    </xf>
    <xf numFmtId="181" fontId="8" fillId="0" borderId="0" xfId="5" applyNumberFormat="1" applyFont="1" applyAlignment="1">
      <alignment horizontal="right"/>
    </xf>
    <xf numFmtId="38" fontId="15" fillId="0" borderId="9" xfId="8" applyNumberFormat="1" applyFont="1" applyBorder="1" applyAlignment="1" applyProtection="1">
      <alignment horizontal="right"/>
    </xf>
    <xf numFmtId="38" fontId="8" fillId="0" borderId="0" xfId="8" applyNumberFormat="1" applyFont="1" applyFill="1" applyBorder="1" applyAlignment="1" applyProtection="1">
      <alignment horizontal="right"/>
      <protection locked="0"/>
    </xf>
    <xf numFmtId="0" fontId="12" fillId="0" borderId="0" xfId="8" applyFont="1" applyAlignment="1">
      <alignment horizontal="center"/>
    </xf>
    <xf numFmtId="0" fontId="8" fillId="0" borderId="0" xfId="8" applyNumberFormat="1" applyFont="1" applyAlignment="1">
      <alignment horizontal="center"/>
    </xf>
    <xf numFmtId="0" fontId="8" fillId="0" borderId="0" xfId="8" applyNumberFormat="1" applyFont="1" applyAlignment="1"/>
    <xf numFmtId="0" fontId="8" fillId="3" borderId="9" xfId="8" applyFont="1" applyFill="1" applyBorder="1" applyAlignment="1" applyProtection="1">
      <alignment horizontal="left"/>
      <protection locked="0"/>
    </xf>
    <xf numFmtId="0" fontId="8" fillId="3" borderId="7" xfId="8" applyFont="1" applyFill="1" applyBorder="1" applyAlignment="1" applyProtection="1">
      <alignment horizontal="left"/>
      <protection locked="0"/>
    </xf>
    <xf numFmtId="0" fontId="8" fillId="0" borderId="9" xfId="8" applyFont="1" applyBorder="1" applyAlignment="1" applyProtection="1">
      <alignment horizontal="left"/>
    </xf>
    <xf numFmtId="189" fontId="8" fillId="0" borderId="0" xfId="8" applyNumberFormat="1" applyFont="1" applyAlignment="1">
      <alignment horizontal="center"/>
    </xf>
    <xf numFmtId="189" fontId="8" fillId="0" borderId="0" xfId="8" applyNumberFormat="1" applyFont="1" applyAlignment="1"/>
    <xf numFmtId="189" fontId="8" fillId="0" borderId="0" xfId="8" applyNumberFormat="1" applyFont="1" applyAlignment="1">
      <alignment horizontal="right"/>
    </xf>
    <xf numFmtId="3" fontId="12" fillId="0" borderId="9" xfId="8" applyNumberFormat="1" applyFont="1" applyFill="1" applyBorder="1" applyAlignment="1" applyProtection="1">
      <alignment horizontal="right"/>
    </xf>
    <xf numFmtId="3" fontId="8" fillId="0" borderId="7" xfId="8" applyNumberFormat="1" applyFont="1" applyFill="1" applyBorder="1" applyAlignment="1" applyProtection="1">
      <alignment horizontal="right"/>
    </xf>
    <xf numFmtId="0" fontId="8" fillId="0" borderId="9" xfId="8" applyFont="1" applyFill="1" applyBorder="1" applyAlignment="1" applyProtection="1">
      <alignment horizontal="left"/>
    </xf>
    <xf numFmtId="3" fontId="8" fillId="0" borderId="9" xfId="8" applyNumberFormat="1" applyFont="1" applyFill="1" applyBorder="1" applyAlignment="1" applyProtection="1">
      <alignment horizontal="right"/>
    </xf>
    <xf numFmtId="38" fontId="8" fillId="0" borderId="7" xfId="8" applyNumberFormat="1" applyFont="1" applyFill="1" applyBorder="1" applyAlignment="1" applyProtection="1"/>
    <xf numFmtId="0" fontId="6" fillId="0" borderId="11" xfId="9" applyFont="1" applyBorder="1" applyAlignment="1">
      <alignment horizontal="center" vertical="center"/>
    </xf>
    <xf numFmtId="0" fontId="6" fillId="0" borderId="10" xfId="9" applyFont="1" applyBorder="1" applyAlignment="1">
      <alignment horizontal="center" vertical="center"/>
    </xf>
    <xf numFmtId="0" fontId="6" fillId="0" borderId="9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/>
    </xf>
    <xf numFmtId="0" fontId="6" fillId="0" borderId="11" xfId="9" applyFont="1" applyBorder="1" applyAlignment="1">
      <alignment horizontal="distributed" vertical="center"/>
    </xf>
    <xf numFmtId="0" fontId="6" fillId="0" borderId="14" xfId="9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0" fontId="6" fillId="0" borderId="8" xfId="9" applyFont="1" applyBorder="1" applyAlignment="1">
      <alignment horizontal="center" vertical="center"/>
    </xf>
    <xf numFmtId="0" fontId="8" fillId="0" borderId="9" xfId="8" applyFont="1" applyFill="1" applyBorder="1" applyAlignment="1" applyProtection="1">
      <alignment horizontal="right"/>
    </xf>
    <xf numFmtId="0" fontId="8" fillId="0" borderId="7" xfId="8" applyFont="1" applyFill="1" applyBorder="1" applyAlignment="1" applyProtection="1">
      <alignment horizontal="right"/>
    </xf>
    <xf numFmtId="38" fontId="8" fillId="0" borderId="10" xfId="8" applyNumberFormat="1" applyFont="1" applyFill="1" applyBorder="1" applyAlignment="1" applyProtection="1">
      <alignment horizontal="right" vertical="center"/>
    </xf>
    <xf numFmtId="0" fontId="6" fillId="3" borderId="3" xfId="9" applyFont="1" applyFill="1" applyBorder="1" applyAlignment="1" applyProtection="1">
      <alignment horizontal="center" vertical="center"/>
      <protection locked="0"/>
    </xf>
    <xf numFmtId="0" fontId="6" fillId="3" borderId="0" xfId="9" applyFont="1" applyFill="1" applyBorder="1" applyAlignment="1" applyProtection="1">
      <alignment horizontal="center" vertical="center"/>
      <protection locked="0"/>
    </xf>
    <xf numFmtId="0" fontId="6" fillId="3" borderId="15" xfId="9" applyFont="1" applyFill="1" applyBorder="1" applyAlignment="1" applyProtection="1">
      <alignment horizontal="center" vertical="center"/>
      <protection locked="0"/>
    </xf>
    <xf numFmtId="0" fontId="6" fillId="3" borderId="23" xfId="9" applyFont="1" applyFill="1" applyBorder="1" applyAlignment="1" applyProtection="1">
      <alignment horizontal="center" vertical="center"/>
      <protection locked="0"/>
    </xf>
    <xf numFmtId="0" fontId="6" fillId="3" borderId="21" xfId="9" applyFont="1" applyFill="1" applyBorder="1" applyAlignment="1" applyProtection="1">
      <alignment horizontal="center" vertical="center"/>
      <protection locked="0"/>
    </xf>
    <xf numFmtId="0" fontId="6" fillId="3" borderId="24" xfId="9" applyFont="1" applyFill="1" applyBorder="1" applyAlignment="1" applyProtection="1">
      <alignment horizontal="center" vertical="center"/>
      <protection locked="0"/>
    </xf>
    <xf numFmtId="185" fontId="6" fillId="0" borderId="5" xfId="9" applyNumberFormat="1" applyFont="1" applyBorder="1" applyAlignment="1">
      <alignment horizontal="right" vertical="center" indent="4"/>
    </xf>
    <xf numFmtId="185" fontId="6" fillId="0" borderId="33" xfId="9" applyNumberFormat="1" applyFont="1" applyBorder="1" applyAlignment="1">
      <alignment horizontal="right" vertical="center" indent="4"/>
    </xf>
    <xf numFmtId="185" fontId="6" fillId="0" borderId="34" xfId="9" applyNumberFormat="1" applyFont="1" applyBorder="1" applyAlignment="1">
      <alignment horizontal="right" vertical="center" indent="4"/>
    </xf>
    <xf numFmtId="0" fontId="6" fillId="0" borderId="29" xfId="9" applyFont="1" applyBorder="1" applyAlignment="1">
      <alignment horizontal="center" vertical="center"/>
    </xf>
    <xf numFmtId="0" fontId="6" fillId="0" borderId="42" xfId="9" applyFont="1" applyBorder="1" applyAlignment="1">
      <alignment horizontal="center" vertical="center"/>
    </xf>
    <xf numFmtId="0" fontId="6" fillId="0" borderId="51" xfId="9" applyFont="1" applyBorder="1" applyAlignment="1">
      <alignment horizontal="center" vertical="center"/>
    </xf>
    <xf numFmtId="185" fontId="14" fillId="0" borderId="6" xfId="9" applyNumberFormat="1" applyFont="1" applyBorder="1" applyAlignment="1">
      <alignment horizontal="right" vertical="center" indent="4"/>
    </xf>
    <xf numFmtId="0" fontId="6" fillId="0" borderId="30" xfId="9" applyFont="1" applyBorder="1" applyAlignment="1">
      <alignment horizontal="center" vertical="center"/>
    </xf>
    <xf numFmtId="185" fontId="14" fillId="0" borderId="5" xfId="9" applyNumberFormat="1" applyFont="1" applyBorder="1" applyAlignment="1">
      <alignment horizontal="right" vertical="center" indent="4"/>
    </xf>
    <xf numFmtId="185" fontId="14" fillId="0" borderId="33" xfId="9" applyNumberFormat="1" applyFont="1" applyBorder="1" applyAlignment="1">
      <alignment horizontal="right" vertical="center" indent="4"/>
    </xf>
    <xf numFmtId="185" fontId="14" fillId="0" borderId="41" xfId="9" applyNumberFormat="1" applyFont="1" applyBorder="1" applyAlignment="1">
      <alignment horizontal="right" vertical="center" indent="4"/>
    </xf>
    <xf numFmtId="0" fontId="6" fillId="0" borderId="11" xfId="9" applyFont="1" applyBorder="1" applyAlignment="1">
      <alignment horizontal="center" vertical="center"/>
    </xf>
    <xf numFmtId="0" fontId="6" fillId="0" borderId="40" xfId="9" applyFont="1" applyBorder="1" applyAlignment="1">
      <alignment horizontal="distributed" vertical="center"/>
    </xf>
    <xf numFmtId="0" fontId="6" fillId="0" borderId="41" xfId="9" applyFont="1" applyBorder="1" applyAlignment="1">
      <alignment horizontal="distributed" vertical="center"/>
    </xf>
    <xf numFmtId="0" fontId="6" fillId="0" borderId="6" xfId="9" applyFont="1" applyBorder="1" applyAlignment="1">
      <alignment horizontal="distributed" vertical="center"/>
    </xf>
    <xf numFmtId="179" fontId="6" fillId="3" borderId="29" xfId="9" applyNumberFormat="1" applyFont="1" applyFill="1" applyBorder="1" applyAlignment="1" applyProtection="1">
      <alignment horizontal="center" vertical="center"/>
      <protection locked="0"/>
    </xf>
    <xf numFmtId="179" fontId="6" fillId="3" borderId="42" xfId="9" applyNumberFormat="1" applyFont="1" applyFill="1" applyBorder="1" applyAlignment="1" applyProtection="1">
      <alignment horizontal="center" vertical="center"/>
      <protection locked="0"/>
    </xf>
    <xf numFmtId="179" fontId="6" fillId="3" borderId="30" xfId="9" applyNumberFormat="1" applyFont="1" applyFill="1" applyBorder="1" applyAlignment="1" applyProtection="1">
      <alignment horizontal="center" vertical="center"/>
      <protection locked="0"/>
    </xf>
    <xf numFmtId="0" fontId="6" fillId="0" borderId="43" xfId="9" applyFont="1" applyBorder="1" applyAlignment="1">
      <alignment horizontal="center" vertical="center"/>
    </xf>
    <xf numFmtId="0" fontId="6" fillId="0" borderId="44" xfId="9" applyFont="1" applyBorder="1" applyAlignment="1">
      <alignment horizontal="center" vertical="center"/>
    </xf>
    <xf numFmtId="0" fontId="6" fillId="0" borderId="45" xfId="9" applyFont="1" applyBorder="1" applyAlignment="1">
      <alignment horizontal="center" vertical="center"/>
    </xf>
    <xf numFmtId="0" fontId="6" fillId="0" borderId="43" xfId="9" applyFont="1" applyBorder="1" applyAlignment="1">
      <alignment horizontal="center" vertical="center" textRotation="255"/>
    </xf>
    <xf numFmtId="0" fontId="6" fillId="0" borderId="44" xfId="9" applyFont="1" applyBorder="1" applyAlignment="1">
      <alignment horizontal="center" vertical="center" textRotation="255"/>
    </xf>
    <xf numFmtId="0" fontId="6" fillId="0" borderId="46" xfId="9" applyFont="1" applyBorder="1" applyAlignment="1">
      <alignment horizontal="center" vertical="center" textRotation="255"/>
    </xf>
    <xf numFmtId="0" fontId="13" fillId="0" borderId="26" xfId="9" applyFont="1" applyBorder="1" applyAlignment="1">
      <alignment horizontal="distributed" vertical="center"/>
    </xf>
    <xf numFmtId="0" fontId="13" fillId="0" borderId="27" xfId="9" applyFont="1" applyBorder="1" applyAlignment="1">
      <alignment horizontal="distributed" vertical="center"/>
    </xf>
    <xf numFmtId="0" fontId="13" fillId="0" borderId="47" xfId="9" applyFont="1" applyBorder="1" applyAlignment="1">
      <alignment horizontal="distributed" vertical="center"/>
    </xf>
    <xf numFmtId="0" fontId="13" fillId="0" borderId="13" xfId="9" applyFont="1" applyBorder="1" applyAlignment="1">
      <alignment horizontal="distributed" vertical="center"/>
    </xf>
    <xf numFmtId="0" fontId="13" fillId="0" borderId="0" xfId="9" applyFont="1" applyBorder="1" applyAlignment="1">
      <alignment horizontal="distributed" vertical="center"/>
    </xf>
    <xf numFmtId="0" fontId="13" fillId="0" borderId="19" xfId="9" applyFont="1" applyBorder="1" applyAlignment="1">
      <alignment horizontal="distributed" vertical="center"/>
    </xf>
    <xf numFmtId="0" fontId="13" fillId="0" borderId="48" xfId="9" applyFont="1" applyBorder="1" applyAlignment="1">
      <alignment horizontal="distributed" vertical="center"/>
    </xf>
    <xf numFmtId="0" fontId="13" fillId="0" borderId="8" xfId="9" applyFont="1" applyBorder="1" applyAlignment="1">
      <alignment horizontal="distributed" vertical="center"/>
    </xf>
    <xf numFmtId="0" fontId="13" fillId="0" borderId="20" xfId="9" applyFont="1" applyBorder="1" applyAlignment="1">
      <alignment horizontal="distributed" vertical="center"/>
    </xf>
    <xf numFmtId="0" fontId="6" fillId="3" borderId="32" xfId="9" applyFont="1" applyFill="1" applyBorder="1" applyAlignment="1" applyProtection="1">
      <alignment horizontal="center" vertical="center" shrinkToFit="1"/>
      <protection locked="0"/>
    </xf>
    <xf numFmtId="0" fontId="6" fillId="3" borderId="14" xfId="9" applyFont="1" applyFill="1" applyBorder="1" applyAlignment="1" applyProtection="1">
      <alignment horizontal="center" vertical="center" shrinkToFit="1"/>
      <protection locked="0"/>
    </xf>
    <xf numFmtId="0" fontId="6" fillId="3" borderId="18" xfId="9" applyFont="1" applyFill="1" applyBorder="1" applyAlignment="1" applyProtection="1">
      <alignment horizontal="center" vertical="center" shrinkToFit="1"/>
      <protection locked="0"/>
    </xf>
    <xf numFmtId="0" fontId="6" fillId="3" borderId="3" xfId="9" applyFont="1" applyFill="1" applyBorder="1" applyAlignment="1" applyProtection="1">
      <alignment horizontal="center" vertical="center" shrinkToFit="1"/>
      <protection locked="0"/>
    </xf>
    <xf numFmtId="0" fontId="6" fillId="3" borderId="0" xfId="9" applyFont="1" applyFill="1" applyBorder="1" applyAlignment="1" applyProtection="1">
      <alignment horizontal="center" vertical="center" shrinkToFit="1"/>
      <protection locked="0"/>
    </xf>
    <xf numFmtId="0" fontId="6" fillId="3" borderId="19" xfId="9" applyFont="1" applyFill="1" applyBorder="1" applyAlignment="1" applyProtection="1">
      <alignment horizontal="center" vertical="center" shrinkToFit="1"/>
      <protection locked="0"/>
    </xf>
    <xf numFmtId="0" fontId="6" fillId="3" borderId="4" xfId="9" applyFont="1" applyFill="1" applyBorder="1" applyAlignment="1" applyProtection="1">
      <alignment horizontal="center" vertical="center" shrinkToFit="1"/>
      <protection locked="0"/>
    </xf>
    <xf numFmtId="0" fontId="6" fillId="3" borderId="8" xfId="9" applyFont="1" applyFill="1" applyBorder="1" applyAlignment="1" applyProtection="1">
      <alignment horizontal="center" vertical="center" shrinkToFit="1"/>
      <protection locked="0"/>
    </xf>
    <xf numFmtId="0" fontId="6" fillId="3" borderId="20" xfId="9" applyFont="1" applyFill="1" applyBorder="1" applyAlignment="1" applyProtection="1">
      <alignment horizontal="center" vertical="center" shrinkToFit="1"/>
      <protection locked="0"/>
    </xf>
    <xf numFmtId="0" fontId="6" fillId="3" borderId="32" xfId="9" applyFont="1" applyFill="1" applyBorder="1" applyAlignment="1" applyProtection="1">
      <alignment horizontal="left" vertical="center" wrapText="1" indent="1"/>
      <protection locked="0"/>
    </xf>
    <xf numFmtId="0" fontId="6" fillId="3" borderId="14" xfId="9" applyFont="1" applyFill="1" applyBorder="1" applyAlignment="1" applyProtection="1">
      <alignment horizontal="left" vertical="center" wrapText="1" indent="1"/>
      <protection locked="0"/>
    </xf>
    <xf numFmtId="0" fontId="6" fillId="3" borderId="18" xfId="9" applyFont="1" applyFill="1" applyBorder="1" applyAlignment="1" applyProtection="1">
      <alignment horizontal="left" vertical="center" wrapText="1" indent="1"/>
      <protection locked="0"/>
    </xf>
    <xf numFmtId="0" fontId="6" fillId="3" borderId="3" xfId="9" applyFont="1" applyFill="1" applyBorder="1" applyAlignment="1" applyProtection="1">
      <alignment horizontal="left" vertical="center" wrapText="1" indent="1"/>
      <protection locked="0"/>
    </xf>
    <xf numFmtId="0" fontId="6" fillId="3" borderId="0" xfId="9" applyFont="1" applyFill="1" applyBorder="1" applyAlignment="1" applyProtection="1">
      <alignment horizontal="left" vertical="center" wrapText="1" indent="1"/>
      <protection locked="0"/>
    </xf>
    <xf numFmtId="0" fontId="6" fillId="3" borderId="19" xfId="9" applyFont="1" applyFill="1" applyBorder="1" applyAlignment="1" applyProtection="1">
      <alignment horizontal="left" vertical="center" wrapText="1" indent="1"/>
      <protection locked="0"/>
    </xf>
    <xf numFmtId="0" fontId="6" fillId="3" borderId="4" xfId="9" applyFont="1" applyFill="1" applyBorder="1" applyAlignment="1" applyProtection="1">
      <alignment horizontal="left" vertical="center" wrapText="1" indent="1"/>
      <protection locked="0"/>
    </xf>
    <xf numFmtId="0" fontId="6" fillId="3" borderId="8" xfId="9" applyFont="1" applyFill="1" applyBorder="1" applyAlignment="1" applyProtection="1">
      <alignment horizontal="left" vertical="center" wrapText="1" indent="1"/>
      <protection locked="0"/>
    </xf>
    <xf numFmtId="0" fontId="6" fillId="3" borderId="20" xfId="9" applyFont="1" applyFill="1" applyBorder="1" applyAlignment="1" applyProtection="1">
      <alignment horizontal="left" vertical="center" wrapText="1" indent="1"/>
      <protection locked="0"/>
    </xf>
    <xf numFmtId="0" fontId="6" fillId="3" borderId="32" xfId="9" applyFont="1" applyFill="1" applyBorder="1" applyAlignment="1" applyProtection="1">
      <alignment horizontal="left" vertical="top" wrapText="1"/>
      <protection locked="0"/>
    </xf>
    <xf numFmtId="0" fontId="6" fillId="3" borderId="14" xfId="9" applyFont="1" applyFill="1" applyBorder="1" applyAlignment="1" applyProtection="1">
      <alignment horizontal="left" vertical="top" wrapText="1"/>
      <protection locked="0"/>
    </xf>
    <xf numFmtId="0" fontId="6" fillId="3" borderId="18" xfId="9" applyFont="1" applyFill="1" applyBorder="1" applyAlignment="1" applyProtection="1">
      <alignment horizontal="left" vertical="top" wrapText="1"/>
      <protection locked="0"/>
    </xf>
    <xf numFmtId="0" fontId="6" fillId="3" borderId="3" xfId="9" applyFont="1" applyFill="1" applyBorder="1" applyAlignment="1" applyProtection="1">
      <alignment horizontal="left" vertical="top" wrapText="1"/>
      <protection locked="0"/>
    </xf>
    <xf numFmtId="0" fontId="6" fillId="3" borderId="0" xfId="9" applyFont="1" applyFill="1" applyBorder="1" applyAlignment="1" applyProtection="1">
      <alignment horizontal="left" vertical="top" wrapText="1"/>
      <protection locked="0"/>
    </xf>
    <xf numFmtId="0" fontId="6" fillId="3" borderId="19" xfId="9" applyFont="1" applyFill="1" applyBorder="1" applyAlignment="1" applyProtection="1">
      <alignment horizontal="left" vertical="top" wrapText="1"/>
      <protection locked="0"/>
    </xf>
    <xf numFmtId="0" fontId="6" fillId="3" borderId="23" xfId="9" applyFont="1" applyFill="1" applyBorder="1" applyAlignment="1" applyProtection="1">
      <alignment horizontal="left" vertical="top" wrapText="1"/>
      <protection locked="0"/>
    </xf>
    <xf numFmtId="0" fontId="6" fillId="3" borderId="21" xfId="9" applyFont="1" applyFill="1" applyBorder="1" applyAlignment="1" applyProtection="1">
      <alignment horizontal="left" vertical="top" wrapText="1"/>
      <protection locked="0"/>
    </xf>
    <xf numFmtId="0" fontId="6" fillId="3" borderId="25" xfId="9" applyFont="1" applyFill="1" applyBorder="1" applyAlignment="1" applyProtection="1">
      <alignment horizontal="left" vertical="top" wrapText="1"/>
      <protection locked="0"/>
    </xf>
    <xf numFmtId="0" fontId="6" fillId="0" borderId="10" xfId="9" applyFont="1" applyBorder="1" applyAlignment="1">
      <alignment horizontal="center" vertical="center"/>
    </xf>
    <xf numFmtId="0" fontId="6" fillId="0" borderId="9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/>
    </xf>
    <xf numFmtId="0" fontId="6" fillId="0" borderId="0" xfId="9" applyFont="1" applyAlignment="1">
      <alignment horizontal="center"/>
    </xf>
    <xf numFmtId="0" fontId="6" fillId="0" borderId="22" xfId="9" applyFont="1" applyBorder="1" applyAlignment="1">
      <alignment horizontal="distributed" vertical="center"/>
    </xf>
    <xf numFmtId="0" fontId="6" fillId="0" borderId="39" xfId="9" applyFont="1" applyBorder="1" applyAlignment="1">
      <alignment horizontal="distributed" vertical="center"/>
    </xf>
    <xf numFmtId="0" fontId="6" fillId="0" borderId="28" xfId="9" applyFont="1" applyBorder="1" applyAlignment="1">
      <alignment horizontal="distributed" vertical="center"/>
    </xf>
    <xf numFmtId="185" fontId="6" fillId="0" borderId="6" xfId="9" applyNumberFormat="1" applyFont="1" applyBorder="1" applyAlignment="1">
      <alignment horizontal="right" vertical="center" indent="4"/>
    </xf>
    <xf numFmtId="185" fontId="6" fillId="0" borderId="28" xfId="9" applyNumberFormat="1" applyFont="1" applyBorder="1" applyAlignment="1">
      <alignment horizontal="right" vertical="center" indent="4"/>
    </xf>
    <xf numFmtId="185" fontId="6" fillId="0" borderId="49" xfId="9" applyNumberFormat="1" applyFont="1" applyBorder="1" applyAlignment="1">
      <alignment horizontal="right" vertical="center" indent="4"/>
    </xf>
    <xf numFmtId="0" fontId="6" fillId="0" borderId="35" xfId="9" applyFont="1" applyBorder="1" applyAlignment="1">
      <alignment horizontal="distributed" vertical="center"/>
    </xf>
    <xf numFmtId="0" fontId="6" fillId="0" borderId="30" xfId="9" applyFont="1" applyBorder="1" applyAlignment="1">
      <alignment horizontal="distributed" vertical="center"/>
    </xf>
    <xf numFmtId="0" fontId="6" fillId="0" borderId="11" xfId="9" applyFont="1" applyBorder="1" applyAlignment="1">
      <alignment horizontal="distributed" vertical="center"/>
    </xf>
    <xf numFmtId="185" fontId="6" fillId="0" borderId="6" xfId="5" applyNumberFormat="1" applyFont="1" applyBorder="1" applyAlignment="1">
      <alignment horizontal="right" vertical="center" indent="4"/>
    </xf>
    <xf numFmtId="0" fontId="6" fillId="0" borderId="36" xfId="9" applyFont="1" applyBorder="1" applyAlignment="1">
      <alignment horizontal="center" vertical="center"/>
    </xf>
    <xf numFmtId="0" fontId="6" fillId="0" borderId="37" xfId="9" applyFont="1" applyBorder="1" applyAlignment="1">
      <alignment horizontal="center" vertical="center"/>
    </xf>
    <xf numFmtId="0" fontId="6" fillId="0" borderId="38" xfId="9" applyFont="1" applyBorder="1" applyAlignment="1">
      <alignment horizontal="center" vertical="center"/>
    </xf>
    <xf numFmtId="0" fontId="6" fillId="0" borderId="50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vertical="center"/>
    </xf>
    <xf numFmtId="0" fontId="6" fillId="0" borderId="47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/>
    </xf>
    <xf numFmtId="0" fontId="6" fillId="0" borderId="14" xfId="9" applyFont="1" applyBorder="1" applyAlignment="1">
      <alignment horizontal="center"/>
    </xf>
    <xf numFmtId="0" fontId="6" fillId="0" borderId="18" xfId="9" applyFont="1" applyBorder="1" applyAlignment="1">
      <alignment horizontal="center"/>
    </xf>
    <xf numFmtId="0" fontId="6" fillId="0" borderId="3" xfId="9" applyFont="1" applyBorder="1" applyAlignment="1">
      <alignment horizontal="center"/>
    </xf>
    <xf numFmtId="0" fontId="6" fillId="0" borderId="0" xfId="9" applyFont="1" applyBorder="1" applyAlignment="1">
      <alignment horizontal="center"/>
    </xf>
    <xf numFmtId="0" fontId="6" fillId="0" borderId="19" xfId="9" applyFont="1" applyBorder="1" applyAlignment="1">
      <alignment horizontal="center"/>
    </xf>
    <xf numFmtId="0" fontId="6" fillId="0" borderId="4" xfId="9" applyFont="1" applyBorder="1" applyAlignment="1">
      <alignment horizontal="center"/>
    </xf>
    <xf numFmtId="0" fontId="6" fillId="0" borderId="8" xfId="9" applyFont="1" applyBorder="1" applyAlignment="1">
      <alignment horizontal="center"/>
    </xf>
    <xf numFmtId="0" fontId="6" fillId="0" borderId="20" xfId="9" applyFont="1" applyBorder="1" applyAlignment="1">
      <alignment horizontal="center"/>
    </xf>
    <xf numFmtId="0" fontId="6" fillId="3" borderId="32" xfId="9" applyFont="1" applyFill="1" applyBorder="1" applyAlignment="1" applyProtection="1">
      <alignment horizontal="left" vertical="center"/>
      <protection locked="0"/>
    </xf>
    <xf numFmtId="0" fontId="6" fillId="3" borderId="14" xfId="9" applyFont="1" applyFill="1" applyBorder="1" applyAlignment="1" applyProtection="1">
      <alignment horizontal="left" vertical="center"/>
      <protection locked="0"/>
    </xf>
    <xf numFmtId="0" fontId="6" fillId="3" borderId="16" xfId="9" applyFont="1" applyFill="1" applyBorder="1" applyAlignment="1" applyProtection="1">
      <alignment horizontal="left" vertical="center"/>
      <protection locked="0"/>
    </xf>
    <xf numFmtId="0" fontId="6" fillId="0" borderId="14" xfId="9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0" fontId="6" fillId="0" borderId="8" xfId="9" applyFont="1" applyBorder="1" applyAlignment="1">
      <alignment horizontal="center" vertical="center"/>
    </xf>
    <xf numFmtId="183" fontId="6" fillId="3" borderId="32" xfId="9" quotePrefix="1" applyNumberFormat="1" applyFont="1" applyFill="1" applyBorder="1" applyAlignment="1" applyProtection="1">
      <alignment horizontal="center" vertical="center"/>
      <protection locked="0"/>
    </xf>
    <xf numFmtId="183" fontId="6" fillId="3" borderId="14" xfId="9" applyNumberFormat="1" applyFont="1" applyFill="1" applyBorder="1" applyAlignment="1" applyProtection="1">
      <alignment horizontal="center" vertical="center"/>
      <protection locked="0"/>
    </xf>
    <xf numFmtId="183" fontId="6" fillId="3" borderId="18" xfId="9" applyNumberFormat="1" applyFont="1" applyFill="1" applyBorder="1" applyAlignment="1" applyProtection="1">
      <alignment horizontal="center" vertical="center"/>
      <protection locked="0"/>
    </xf>
    <xf numFmtId="183" fontId="6" fillId="3" borderId="3" xfId="9" applyNumberFormat="1" applyFont="1" applyFill="1" applyBorder="1" applyAlignment="1" applyProtection="1">
      <alignment horizontal="center" vertical="center"/>
      <protection locked="0"/>
    </xf>
    <xf numFmtId="183" fontId="6" fillId="3" borderId="0" xfId="9" applyNumberFormat="1" applyFont="1" applyFill="1" applyBorder="1" applyAlignment="1" applyProtection="1">
      <alignment horizontal="center" vertical="center"/>
      <protection locked="0"/>
    </xf>
    <xf numFmtId="183" fontId="6" fillId="3" borderId="19" xfId="9" applyNumberFormat="1" applyFont="1" applyFill="1" applyBorder="1" applyAlignment="1" applyProtection="1">
      <alignment horizontal="center" vertical="center"/>
      <protection locked="0"/>
    </xf>
    <xf numFmtId="183" fontId="6" fillId="3" borderId="4" xfId="9" applyNumberFormat="1" applyFont="1" applyFill="1" applyBorder="1" applyAlignment="1" applyProtection="1">
      <alignment horizontal="center" vertical="center"/>
      <protection locked="0"/>
    </xf>
    <xf numFmtId="183" fontId="6" fillId="3" borderId="8" xfId="9" applyNumberFormat="1" applyFont="1" applyFill="1" applyBorder="1" applyAlignment="1" applyProtection="1">
      <alignment horizontal="center" vertical="center"/>
      <protection locked="0"/>
    </xf>
    <xf numFmtId="183" fontId="6" fillId="3" borderId="20" xfId="9" applyNumberFormat="1" applyFont="1" applyFill="1" applyBorder="1" applyAlignment="1" applyProtection="1">
      <alignment horizontal="center" vertical="center"/>
      <protection locked="0"/>
    </xf>
    <xf numFmtId="0" fontId="6" fillId="3" borderId="32" xfId="9" applyFont="1" applyFill="1" applyBorder="1" applyAlignment="1" applyProtection="1">
      <alignment horizontal="center" vertical="center"/>
      <protection locked="0"/>
    </xf>
    <xf numFmtId="0" fontId="6" fillId="3" borderId="14" xfId="9" applyFont="1" applyFill="1" applyBorder="1" applyAlignment="1" applyProtection="1">
      <alignment horizontal="center" vertical="center"/>
      <protection locked="0"/>
    </xf>
    <xf numFmtId="0" fontId="6" fillId="3" borderId="4" xfId="9" applyFont="1" applyFill="1" applyBorder="1" applyAlignment="1" applyProtection="1">
      <alignment horizontal="center" vertical="center"/>
      <protection locked="0"/>
    </xf>
    <xf numFmtId="0" fontId="6" fillId="3" borderId="8" xfId="9" applyFont="1" applyFill="1" applyBorder="1" applyAlignment="1" applyProtection="1">
      <alignment horizontal="center" vertical="center"/>
      <protection locked="0"/>
    </xf>
    <xf numFmtId="0" fontId="6" fillId="3" borderId="3" xfId="9" applyFont="1" applyFill="1" applyBorder="1" applyAlignment="1">
      <alignment horizontal="center" vertical="center"/>
    </xf>
    <xf numFmtId="0" fontId="6" fillId="3" borderId="0" xfId="9" applyFont="1" applyFill="1" applyBorder="1" applyAlignment="1">
      <alignment horizontal="center" vertical="center"/>
    </xf>
    <xf numFmtId="0" fontId="6" fillId="3" borderId="19" xfId="9" applyFont="1" applyFill="1" applyBorder="1" applyAlignment="1">
      <alignment horizontal="center" vertical="center"/>
    </xf>
    <xf numFmtId="183" fontId="6" fillId="3" borderId="14" xfId="9" quotePrefix="1" applyNumberFormat="1" applyFont="1" applyFill="1" applyBorder="1" applyAlignment="1" applyProtection="1">
      <alignment horizontal="center" vertical="center"/>
      <protection locked="0"/>
    </xf>
    <xf numFmtId="183" fontId="6" fillId="3" borderId="16" xfId="9" applyNumberFormat="1" applyFont="1" applyFill="1" applyBorder="1" applyAlignment="1" applyProtection="1">
      <alignment horizontal="center" vertical="center"/>
      <protection locked="0"/>
    </xf>
    <xf numFmtId="183" fontId="6" fillId="3" borderId="15" xfId="9" applyNumberFormat="1" applyFont="1" applyFill="1" applyBorder="1" applyAlignment="1" applyProtection="1">
      <alignment horizontal="center" vertical="center"/>
      <protection locked="0"/>
    </xf>
    <xf numFmtId="183" fontId="6" fillId="3" borderId="31" xfId="9" applyNumberFormat="1" applyFont="1" applyFill="1" applyBorder="1" applyAlignment="1" applyProtection="1">
      <alignment horizontal="center" vertical="center"/>
      <protection locked="0"/>
    </xf>
    <xf numFmtId="0" fontId="6" fillId="3" borderId="31" xfId="9" applyFont="1" applyFill="1" applyBorder="1" applyAlignment="1" applyProtection="1">
      <alignment horizontal="center" vertical="center"/>
      <protection locked="0"/>
    </xf>
    <xf numFmtId="0" fontId="6" fillId="3" borderId="14" xfId="9" applyFont="1" applyFill="1" applyBorder="1" applyAlignment="1" applyProtection="1">
      <alignment horizontal="left" vertical="center" indent="1"/>
      <protection locked="0"/>
    </xf>
    <xf numFmtId="0" fontId="6" fillId="3" borderId="16" xfId="9" applyFont="1" applyFill="1" applyBorder="1" applyAlignment="1" applyProtection="1">
      <alignment horizontal="left" vertical="center" indent="1"/>
      <protection locked="0"/>
    </xf>
    <xf numFmtId="0" fontId="6" fillId="3" borderId="3" xfId="9" applyFont="1" applyFill="1" applyBorder="1" applyAlignment="1" applyProtection="1">
      <alignment horizontal="left" vertical="center" indent="1"/>
      <protection locked="0"/>
    </xf>
    <xf numFmtId="0" fontId="6" fillId="3" borderId="0" xfId="9" applyFont="1" applyFill="1" applyBorder="1" applyAlignment="1" applyProtection="1">
      <alignment horizontal="left" vertical="center" indent="1"/>
      <protection locked="0"/>
    </xf>
    <xf numFmtId="0" fontId="6" fillId="3" borderId="15" xfId="9" applyFont="1" applyFill="1" applyBorder="1" applyAlignment="1" applyProtection="1">
      <alignment horizontal="left" vertical="center" indent="1"/>
      <protection locked="0"/>
    </xf>
    <xf numFmtId="0" fontId="6" fillId="3" borderId="4" xfId="9" applyFont="1" applyFill="1" applyBorder="1" applyAlignment="1" applyProtection="1">
      <alignment horizontal="left" vertical="center" indent="1"/>
      <protection locked="0"/>
    </xf>
    <xf numFmtId="0" fontId="6" fillId="3" borderId="8" xfId="9" applyFont="1" applyFill="1" applyBorder="1" applyAlignment="1" applyProtection="1">
      <alignment horizontal="left" vertical="center" indent="1"/>
      <protection locked="0"/>
    </xf>
    <xf numFmtId="0" fontId="6" fillId="3" borderId="31" xfId="9" applyFont="1" applyFill="1" applyBorder="1" applyAlignment="1" applyProtection="1">
      <alignment horizontal="left" vertical="center" indent="1"/>
      <protection locked="0"/>
    </xf>
    <xf numFmtId="38" fontId="8" fillId="0" borderId="0" xfId="8" applyNumberFormat="1" applyFont="1" applyAlignment="1">
      <alignment horizontal="center"/>
    </xf>
  </cellXfs>
  <cellStyles count="10">
    <cellStyle name="Calc Currency (0)" xfId="1"/>
    <cellStyle name="Header1" xfId="2"/>
    <cellStyle name="Header2" xfId="3"/>
    <cellStyle name="Normal_#18-Internet" xfId="4"/>
    <cellStyle name="桁区切り" xfId="5" builtinId="6"/>
    <cellStyle name="桁区切り 2" xfId="6"/>
    <cellStyle name="通貨 2" xfId="7"/>
    <cellStyle name="標準" xfId="0" builtinId="0"/>
    <cellStyle name="標準_県立多治見病院伝染病棟解体工事内訳書H10,12,10" xfId="8"/>
    <cellStyle name="標準_工事設計書V2t" xfId="9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180975</xdr:rowOff>
    </xdr:from>
    <xdr:to>
      <xdr:col>9</xdr:col>
      <xdr:colOff>371475</xdr:colOff>
      <xdr:row>13</xdr:row>
      <xdr:rowOff>66675</xdr:rowOff>
    </xdr:to>
    <xdr:sp macro="" textlink="">
      <xdr:nvSpPr>
        <xdr:cNvPr id="15" name="Oval 28"/>
        <xdr:cNvSpPr>
          <a:spLocks noChangeArrowheads="1"/>
        </xdr:cNvSpPr>
      </xdr:nvSpPr>
      <xdr:spPr bwMode="auto">
        <a:xfrm>
          <a:off x="6200775" y="2924175"/>
          <a:ext cx="342900" cy="3429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333375</xdr:colOff>
      <xdr:row>11</xdr:row>
      <xdr:rowOff>180975</xdr:rowOff>
    </xdr:from>
    <xdr:to>
      <xdr:col>8</xdr:col>
      <xdr:colOff>676275</xdr:colOff>
      <xdr:row>13</xdr:row>
      <xdr:rowOff>66675</xdr:rowOff>
    </xdr:to>
    <xdr:sp macro="" textlink="">
      <xdr:nvSpPr>
        <xdr:cNvPr id="17" name="Oval 27"/>
        <xdr:cNvSpPr>
          <a:spLocks noChangeArrowheads="1"/>
        </xdr:cNvSpPr>
      </xdr:nvSpPr>
      <xdr:spPr bwMode="auto">
        <a:xfrm>
          <a:off x="5819775" y="2924175"/>
          <a:ext cx="342900" cy="3429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161925</xdr:colOff>
      <xdr:row>10</xdr:row>
      <xdr:rowOff>180975</xdr:rowOff>
    </xdr:from>
    <xdr:to>
      <xdr:col>13</xdr:col>
      <xdr:colOff>504825</xdr:colOff>
      <xdr:row>12</xdr:row>
      <xdr:rowOff>66675</xdr:rowOff>
    </xdr:to>
    <xdr:sp macro="" textlink="">
      <xdr:nvSpPr>
        <xdr:cNvPr id="18" name="Oval 30"/>
        <xdr:cNvSpPr>
          <a:spLocks noChangeArrowheads="1"/>
        </xdr:cNvSpPr>
      </xdr:nvSpPr>
      <xdr:spPr bwMode="auto">
        <a:xfrm>
          <a:off x="9077325" y="2695575"/>
          <a:ext cx="342900" cy="3429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12</xdr:col>
      <xdr:colOff>165100</xdr:colOff>
      <xdr:row>7</xdr:row>
      <xdr:rowOff>180975</xdr:rowOff>
    </xdr:from>
    <xdr:to>
      <xdr:col>12</xdr:col>
      <xdr:colOff>508000</xdr:colOff>
      <xdr:row>9</xdr:row>
      <xdr:rowOff>66675</xdr:rowOff>
    </xdr:to>
    <xdr:sp macro="" textlink="">
      <xdr:nvSpPr>
        <xdr:cNvPr id="6" name="Oval 29"/>
        <xdr:cNvSpPr>
          <a:spLocks noChangeArrowheads="1"/>
        </xdr:cNvSpPr>
      </xdr:nvSpPr>
      <xdr:spPr bwMode="auto">
        <a:xfrm>
          <a:off x="8280400" y="1781175"/>
          <a:ext cx="342900" cy="3429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8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9" name="正方形/長方形 8"/>
        <xdr:cNvSpPr/>
      </xdr:nvSpPr>
      <xdr:spPr bwMode="auto">
        <a:xfrm>
          <a:off x="5410200" y="219075"/>
          <a:ext cx="5410200" cy="6572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0" tIns="0" rIns="0" bIns="0" rtlCol="0" anchor="ctr" anchorCtr="1" upright="1"/>
        <a:lstStyle/>
        <a:p>
          <a:pPr algn="ctr"/>
          <a:r>
            <a:rPr kumimoji="1" lang="ja-JP" altLang="en-US" sz="32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参　　考　　数　　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4"/>
  <sheetViews>
    <sheetView showGridLines="0" tabSelected="1" view="pageBreakPreview" zoomScaleNormal="75" zoomScaleSheetLayoutView="100" workbookViewId="0">
      <selection sqref="A1:D4"/>
    </sheetView>
  </sheetViews>
  <sheetFormatPr defaultColWidth="8.875" defaultRowHeight="17.45" customHeight="1" x14ac:dyDescent="0.15"/>
  <cols>
    <col min="1" max="16384" width="8.875" style="76"/>
  </cols>
  <sheetData>
    <row r="1" spans="1:17" ht="17.45" customHeight="1" x14ac:dyDescent="0.15">
      <c r="A1" s="260" t="s">
        <v>96</v>
      </c>
      <c r="B1" s="261"/>
      <c r="C1" s="261"/>
      <c r="D1" s="262"/>
      <c r="E1" s="251" t="s">
        <v>87</v>
      </c>
      <c r="F1" s="252"/>
      <c r="G1" s="252"/>
      <c r="H1" s="253"/>
      <c r="I1" s="223" t="s">
        <v>65</v>
      </c>
      <c r="J1" s="219" t="s">
        <v>2</v>
      </c>
      <c r="K1" s="219" t="s">
        <v>88</v>
      </c>
      <c r="L1" s="313" t="s">
        <v>89</v>
      </c>
      <c r="M1" s="314"/>
      <c r="N1" s="315"/>
      <c r="O1" s="219" t="s">
        <v>51</v>
      </c>
      <c r="P1" s="154" t="s">
        <v>50</v>
      </c>
    </row>
    <row r="2" spans="1:17" ht="17.45" customHeight="1" x14ac:dyDescent="0.15">
      <c r="A2" s="263"/>
      <c r="B2" s="264"/>
      <c r="C2" s="264"/>
      <c r="D2" s="265"/>
      <c r="E2" s="94" t="s">
        <v>59</v>
      </c>
      <c r="F2" s="269" t="s">
        <v>142</v>
      </c>
      <c r="G2" s="270"/>
      <c r="H2" s="271"/>
      <c r="I2" s="296"/>
      <c r="J2" s="296"/>
      <c r="K2" s="296"/>
      <c r="L2" s="316"/>
      <c r="M2" s="317"/>
      <c r="N2" s="318"/>
      <c r="O2" s="296"/>
      <c r="P2" s="310"/>
    </row>
    <row r="3" spans="1:17" ht="17.45" customHeight="1" x14ac:dyDescent="0.15">
      <c r="A3" s="263"/>
      <c r="B3" s="264"/>
      <c r="C3" s="264"/>
      <c r="D3" s="265"/>
      <c r="E3" s="95"/>
      <c r="F3" s="272"/>
      <c r="G3" s="273"/>
      <c r="H3" s="274"/>
      <c r="I3" s="297"/>
      <c r="J3" s="297"/>
      <c r="K3" s="297"/>
      <c r="L3" s="319"/>
      <c r="M3" s="320"/>
      <c r="N3" s="321"/>
      <c r="O3" s="297"/>
      <c r="P3" s="311"/>
    </row>
    <row r="4" spans="1:17" ht="17.45" customHeight="1" x14ac:dyDescent="0.15">
      <c r="A4" s="266"/>
      <c r="B4" s="267"/>
      <c r="C4" s="267"/>
      <c r="D4" s="268"/>
      <c r="E4" s="95" t="s">
        <v>60</v>
      </c>
      <c r="F4" s="275"/>
      <c r="G4" s="276"/>
      <c r="H4" s="277"/>
      <c r="I4" s="298"/>
      <c r="J4" s="298"/>
      <c r="K4" s="298"/>
      <c r="L4" s="322"/>
      <c r="M4" s="323"/>
      <c r="N4" s="324"/>
      <c r="O4" s="298"/>
      <c r="P4" s="312"/>
    </row>
    <row r="5" spans="1:17" ht="17.45" customHeight="1" x14ac:dyDescent="0.15">
      <c r="A5" s="254" t="s">
        <v>4</v>
      </c>
      <c r="B5" s="278" t="s">
        <v>90</v>
      </c>
      <c r="C5" s="279"/>
      <c r="D5" s="279"/>
      <c r="E5" s="279"/>
      <c r="F5" s="279"/>
      <c r="G5" s="280"/>
      <c r="H5" s="220" t="s">
        <v>5</v>
      </c>
      <c r="I5" s="278" t="s">
        <v>91</v>
      </c>
      <c r="J5" s="352"/>
      <c r="K5" s="352"/>
      <c r="L5" s="352"/>
      <c r="M5" s="352"/>
      <c r="N5" s="352"/>
      <c r="O5" s="352"/>
      <c r="P5" s="353"/>
    </row>
    <row r="6" spans="1:17" ht="17.45" customHeight="1" x14ac:dyDescent="0.15">
      <c r="A6" s="255"/>
      <c r="B6" s="281"/>
      <c r="C6" s="282"/>
      <c r="D6" s="282"/>
      <c r="E6" s="282"/>
      <c r="F6" s="282"/>
      <c r="G6" s="283"/>
      <c r="H6" s="221"/>
      <c r="I6" s="354"/>
      <c r="J6" s="355"/>
      <c r="K6" s="355"/>
      <c r="L6" s="355"/>
      <c r="M6" s="355"/>
      <c r="N6" s="355"/>
      <c r="O6" s="355"/>
      <c r="P6" s="356"/>
    </row>
    <row r="7" spans="1:17" ht="17.45" customHeight="1" x14ac:dyDescent="0.15">
      <c r="A7" s="256"/>
      <c r="B7" s="284"/>
      <c r="C7" s="285"/>
      <c r="D7" s="285"/>
      <c r="E7" s="285"/>
      <c r="F7" s="285"/>
      <c r="G7" s="286"/>
      <c r="H7" s="222" t="s">
        <v>6</v>
      </c>
      <c r="I7" s="357"/>
      <c r="J7" s="358"/>
      <c r="K7" s="358"/>
      <c r="L7" s="358"/>
      <c r="M7" s="358"/>
      <c r="N7" s="358"/>
      <c r="O7" s="358"/>
      <c r="P7" s="359"/>
    </row>
    <row r="8" spans="1:17" ht="17.45" customHeight="1" x14ac:dyDescent="0.15">
      <c r="A8" s="257" t="s">
        <v>7</v>
      </c>
      <c r="B8" s="287" t="s">
        <v>143</v>
      </c>
      <c r="C8" s="288"/>
      <c r="D8" s="288"/>
      <c r="E8" s="288"/>
      <c r="F8" s="288"/>
      <c r="G8" s="289"/>
      <c r="H8" s="221" t="s">
        <v>8</v>
      </c>
      <c r="I8" s="331" t="s">
        <v>149</v>
      </c>
      <c r="J8" s="332"/>
      <c r="K8" s="333"/>
      <c r="L8" s="220" t="s">
        <v>59</v>
      </c>
      <c r="M8" s="225"/>
      <c r="N8" s="225" t="s">
        <v>9</v>
      </c>
      <c r="O8" s="225" t="s">
        <v>10</v>
      </c>
      <c r="P8" s="96" t="s">
        <v>11</v>
      </c>
    </row>
    <row r="9" spans="1:17" ht="17.45" customHeight="1" x14ac:dyDescent="0.15">
      <c r="A9" s="258"/>
      <c r="B9" s="290"/>
      <c r="C9" s="291"/>
      <c r="D9" s="291"/>
      <c r="E9" s="291"/>
      <c r="F9" s="291"/>
      <c r="G9" s="292"/>
      <c r="H9" s="221"/>
      <c r="I9" s="334"/>
      <c r="J9" s="335"/>
      <c r="K9" s="336"/>
      <c r="L9" s="221"/>
      <c r="M9" s="225" t="s">
        <v>12</v>
      </c>
      <c r="N9" s="225"/>
      <c r="O9" s="192"/>
      <c r="P9" s="96"/>
      <c r="Q9" s="93"/>
    </row>
    <row r="10" spans="1:17" ht="17.45" customHeight="1" x14ac:dyDescent="0.15">
      <c r="A10" s="258"/>
      <c r="B10" s="290"/>
      <c r="C10" s="291"/>
      <c r="D10" s="291"/>
      <c r="E10" s="291"/>
      <c r="F10" s="291"/>
      <c r="G10" s="292"/>
      <c r="H10" s="221" t="s">
        <v>13</v>
      </c>
      <c r="I10" s="337"/>
      <c r="J10" s="338"/>
      <c r="K10" s="339"/>
      <c r="L10" s="221" t="s">
        <v>63</v>
      </c>
      <c r="M10" s="225"/>
      <c r="N10" s="225" t="s">
        <v>3</v>
      </c>
      <c r="O10" s="225" t="s">
        <v>3</v>
      </c>
      <c r="P10" s="96" t="s">
        <v>92</v>
      </c>
      <c r="Q10" s="93"/>
    </row>
    <row r="11" spans="1:17" ht="17.45" customHeight="1" x14ac:dyDescent="0.15">
      <c r="A11" s="258"/>
      <c r="B11" s="290"/>
      <c r="C11" s="291"/>
      <c r="D11" s="291"/>
      <c r="E11" s="291"/>
      <c r="F11" s="291"/>
      <c r="G11" s="292"/>
      <c r="H11" s="220" t="s">
        <v>14</v>
      </c>
      <c r="I11" s="97"/>
      <c r="J11" s="224" t="s">
        <v>93</v>
      </c>
      <c r="K11" s="224"/>
      <c r="L11" s="98" t="s">
        <v>5</v>
      </c>
      <c r="M11" s="224"/>
      <c r="N11" s="224"/>
      <c r="O11" s="99" t="s">
        <v>15</v>
      </c>
      <c r="P11" s="100" t="s">
        <v>11</v>
      </c>
      <c r="Q11" s="93"/>
    </row>
    <row r="12" spans="1:17" ht="17.45" customHeight="1" x14ac:dyDescent="0.15">
      <c r="A12" s="258"/>
      <c r="B12" s="290"/>
      <c r="C12" s="291"/>
      <c r="D12" s="291"/>
      <c r="E12" s="291"/>
      <c r="F12" s="291"/>
      <c r="G12" s="292"/>
      <c r="H12" s="221"/>
      <c r="I12" s="225"/>
      <c r="J12" s="225"/>
      <c r="K12" s="225"/>
      <c r="L12" s="221"/>
      <c r="M12" s="225" t="s">
        <v>16</v>
      </c>
      <c r="N12" s="225" t="s">
        <v>17</v>
      </c>
      <c r="O12" s="225"/>
      <c r="P12" s="96"/>
      <c r="Q12" s="93"/>
    </row>
    <row r="13" spans="1:17" ht="17.45" customHeight="1" x14ac:dyDescent="0.15">
      <c r="A13" s="258"/>
      <c r="B13" s="290"/>
      <c r="C13" s="291"/>
      <c r="D13" s="291"/>
      <c r="E13" s="291"/>
      <c r="F13" s="291"/>
      <c r="G13" s="292"/>
      <c r="H13" s="222" t="s">
        <v>18</v>
      </c>
      <c r="I13" s="226" t="s">
        <v>19</v>
      </c>
      <c r="J13" s="226" t="s">
        <v>19</v>
      </c>
      <c r="K13" s="226" t="s">
        <v>76</v>
      </c>
      <c r="L13" s="101" t="s">
        <v>64</v>
      </c>
      <c r="M13" s="226"/>
      <c r="N13" s="226"/>
      <c r="O13" s="102" t="s">
        <v>20</v>
      </c>
      <c r="P13" s="96" t="s">
        <v>94</v>
      </c>
      <c r="Q13" s="93"/>
    </row>
    <row r="14" spans="1:17" ht="17.45" customHeight="1" x14ac:dyDescent="0.15">
      <c r="A14" s="258"/>
      <c r="B14" s="290"/>
      <c r="C14" s="291"/>
      <c r="D14" s="291"/>
      <c r="E14" s="291"/>
      <c r="F14" s="291"/>
      <c r="G14" s="292"/>
      <c r="H14" s="221"/>
      <c r="I14" s="225"/>
      <c r="J14" s="225"/>
      <c r="K14" s="225"/>
      <c r="L14" s="340" t="s">
        <v>66</v>
      </c>
      <c r="M14" s="341"/>
      <c r="N14" s="328" t="s">
        <v>95</v>
      </c>
      <c r="O14" s="347" t="s">
        <v>144</v>
      </c>
      <c r="P14" s="348"/>
      <c r="Q14" s="93"/>
    </row>
    <row r="15" spans="1:17" ht="17.45" customHeight="1" x14ac:dyDescent="0.15">
      <c r="A15" s="258"/>
      <c r="B15" s="290"/>
      <c r="C15" s="291"/>
      <c r="D15" s="291"/>
      <c r="E15" s="291"/>
      <c r="F15" s="291"/>
      <c r="G15" s="292"/>
      <c r="H15" s="221" t="s">
        <v>21</v>
      </c>
      <c r="I15" s="344" t="s">
        <v>75</v>
      </c>
      <c r="J15" s="345"/>
      <c r="K15" s="346"/>
      <c r="L15" s="230"/>
      <c r="M15" s="231"/>
      <c r="N15" s="329"/>
      <c r="O15" s="335"/>
      <c r="P15" s="349"/>
    </row>
    <row r="16" spans="1:17" ht="17.45" customHeight="1" x14ac:dyDescent="0.15">
      <c r="A16" s="258"/>
      <c r="B16" s="290"/>
      <c r="C16" s="291"/>
      <c r="D16" s="291"/>
      <c r="E16" s="291"/>
      <c r="F16" s="291"/>
      <c r="G16" s="292"/>
      <c r="H16" s="221"/>
      <c r="I16" s="225"/>
      <c r="J16" s="225"/>
      <c r="K16" s="225"/>
      <c r="L16" s="342"/>
      <c r="M16" s="343"/>
      <c r="N16" s="330"/>
      <c r="O16" s="338"/>
      <c r="P16" s="350"/>
    </row>
    <row r="17" spans="1:17" ht="17.45" customHeight="1" x14ac:dyDescent="0.15">
      <c r="A17" s="258"/>
      <c r="B17" s="290"/>
      <c r="C17" s="291"/>
      <c r="D17" s="291"/>
      <c r="E17" s="291"/>
      <c r="F17" s="291"/>
      <c r="G17" s="292"/>
      <c r="H17" s="220" t="s">
        <v>22</v>
      </c>
      <c r="I17" s="325"/>
      <c r="J17" s="326"/>
      <c r="K17" s="326"/>
      <c r="L17" s="326"/>
      <c r="M17" s="326"/>
      <c r="N17" s="326"/>
      <c r="O17" s="326"/>
      <c r="P17" s="327"/>
    </row>
    <row r="18" spans="1:17" ht="17.45" customHeight="1" x14ac:dyDescent="0.15">
      <c r="A18" s="258"/>
      <c r="B18" s="290"/>
      <c r="C18" s="291"/>
      <c r="D18" s="291"/>
      <c r="E18" s="291"/>
      <c r="F18" s="291"/>
      <c r="G18" s="292"/>
      <c r="H18" s="221" t="s">
        <v>23</v>
      </c>
      <c r="I18" s="230"/>
      <c r="J18" s="231"/>
      <c r="K18" s="231"/>
      <c r="L18" s="231"/>
      <c r="M18" s="231"/>
      <c r="N18" s="231"/>
      <c r="O18" s="231"/>
      <c r="P18" s="232"/>
    </row>
    <row r="19" spans="1:17" ht="17.45" customHeight="1" x14ac:dyDescent="0.15">
      <c r="A19" s="258"/>
      <c r="B19" s="290"/>
      <c r="C19" s="291"/>
      <c r="D19" s="291"/>
      <c r="E19" s="291"/>
      <c r="F19" s="291"/>
      <c r="G19" s="292"/>
      <c r="H19" s="221" t="s">
        <v>24</v>
      </c>
      <c r="I19" s="230"/>
      <c r="J19" s="231"/>
      <c r="K19" s="231"/>
      <c r="L19" s="231"/>
      <c r="M19" s="231"/>
      <c r="N19" s="231"/>
      <c r="O19" s="231"/>
      <c r="P19" s="232"/>
    </row>
    <row r="20" spans="1:17" ht="17.45" customHeight="1" x14ac:dyDescent="0.15">
      <c r="A20" s="258"/>
      <c r="B20" s="290"/>
      <c r="C20" s="291"/>
      <c r="D20" s="291"/>
      <c r="E20" s="291"/>
      <c r="F20" s="291"/>
      <c r="G20" s="292"/>
      <c r="H20" s="221" t="s">
        <v>25</v>
      </c>
      <c r="I20" s="342"/>
      <c r="J20" s="343"/>
      <c r="K20" s="343"/>
      <c r="L20" s="343"/>
      <c r="M20" s="343"/>
      <c r="N20" s="343"/>
      <c r="O20" s="343"/>
      <c r="P20" s="351"/>
    </row>
    <row r="21" spans="1:17" ht="17.45" customHeight="1" x14ac:dyDescent="0.15">
      <c r="A21" s="258"/>
      <c r="B21" s="290"/>
      <c r="C21" s="291"/>
      <c r="D21" s="291"/>
      <c r="E21" s="291"/>
      <c r="F21" s="291"/>
      <c r="G21" s="292"/>
      <c r="H21" s="220" t="s">
        <v>26</v>
      </c>
      <c r="I21" s="325"/>
      <c r="J21" s="326"/>
      <c r="K21" s="326"/>
      <c r="L21" s="326"/>
      <c r="M21" s="326"/>
      <c r="N21" s="326"/>
      <c r="O21" s="326"/>
      <c r="P21" s="327"/>
    </row>
    <row r="22" spans="1:17" ht="17.45" customHeight="1" x14ac:dyDescent="0.15">
      <c r="A22" s="258"/>
      <c r="B22" s="290"/>
      <c r="C22" s="291"/>
      <c r="D22" s="291"/>
      <c r="E22" s="291"/>
      <c r="F22" s="291"/>
      <c r="G22" s="292"/>
      <c r="H22" s="221" t="s">
        <v>27</v>
      </c>
      <c r="I22" s="230"/>
      <c r="J22" s="231"/>
      <c r="K22" s="231"/>
      <c r="L22" s="231"/>
      <c r="M22" s="231"/>
      <c r="N22" s="231"/>
      <c r="O22" s="231"/>
      <c r="P22" s="232"/>
    </row>
    <row r="23" spans="1:17" ht="17.45" customHeight="1" x14ac:dyDescent="0.15">
      <c r="A23" s="258"/>
      <c r="B23" s="290"/>
      <c r="C23" s="291"/>
      <c r="D23" s="291"/>
      <c r="E23" s="291"/>
      <c r="F23" s="291"/>
      <c r="G23" s="292"/>
      <c r="H23" s="221" t="s">
        <v>28</v>
      </c>
      <c r="I23" s="230"/>
      <c r="J23" s="231"/>
      <c r="K23" s="231"/>
      <c r="L23" s="231"/>
      <c r="M23" s="231"/>
      <c r="N23" s="231"/>
      <c r="O23" s="231"/>
      <c r="P23" s="232"/>
    </row>
    <row r="24" spans="1:17" ht="17.45" customHeight="1" x14ac:dyDescent="0.15">
      <c r="A24" s="259"/>
      <c r="B24" s="293"/>
      <c r="C24" s="294"/>
      <c r="D24" s="294"/>
      <c r="E24" s="294"/>
      <c r="F24" s="294"/>
      <c r="G24" s="295"/>
      <c r="H24" s="103" t="s">
        <v>29</v>
      </c>
      <c r="I24" s="233"/>
      <c r="J24" s="234"/>
      <c r="K24" s="234"/>
      <c r="L24" s="234"/>
      <c r="M24" s="234"/>
      <c r="N24" s="234"/>
      <c r="O24" s="234"/>
      <c r="P24" s="235"/>
    </row>
    <row r="26" spans="1:17" s="77" customFormat="1" ht="17.45" customHeight="1" x14ac:dyDescent="0.15">
      <c r="A26" s="306"/>
      <c r="B26" s="307"/>
      <c r="C26" s="307"/>
      <c r="D26" s="308"/>
      <c r="E26" s="247" t="s">
        <v>30</v>
      </c>
      <c r="F26" s="247"/>
      <c r="G26" s="247"/>
      <c r="H26" s="247"/>
      <c r="I26" s="239" t="s">
        <v>31</v>
      </c>
      <c r="J26" s="240"/>
      <c r="K26" s="240"/>
      <c r="L26" s="243"/>
      <c r="M26" s="239" t="s">
        <v>32</v>
      </c>
      <c r="N26" s="240"/>
      <c r="O26" s="240"/>
      <c r="P26" s="241"/>
    </row>
    <row r="27" spans="1:17" s="77" customFormat="1" ht="17.45" customHeight="1" x14ac:dyDescent="0.15">
      <c r="A27" s="248" t="s">
        <v>33</v>
      </c>
      <c r="B27" s="249"/>
      <c r="C27" s="249"/>
      <c r="D27" s="250"/>
      <c r="E27" s="309"/>
      <c r="F27" s="309"/>
      <c r="G27" s="309"/>
      <c r="H27" s="309"/>
      <c r="I27" s="244"/>
      <c r="J27" s="245"/>
      <c r="K27" s="245"/>
      <c r="L27" s="246"/>
      <c r="M27" s="236"/>
      <c r="N27" s="237"/>
      <c r="O27" s="237"/>
      <c r="P27" s="238"/>
      <c r="Q27" s="153"/>
    </row>
    <row r="28" spans="1:17" s="77" customFormat="1" ht="17.45" customHeight="1" x14ac:dyDescent="0.15">
      <c r="A28" s="248" t="s">
        <v>57</v>
      </c>
      <c r="B28" s="249"/>
      <c r="C28" s="249"/>
      <c r="D28" s="250"/>
      <c r="E28" s="309"/>
      <c r="F28" s="309"/>
      <c r="G28" s="309"/>
      <c r="H28" s="309"/>
      <c r="I28" s="242"/>
      <c r="J28" s="242"/>
      <c r="K28" s="242"/>
      <c r="L28" s="242"/>
      <c r="M28" s="236"/>
      <c r="N28" s="237"/>
      <c r="O28" s="237"/>
      <c r="P28" s="238"/>
    </row>
    <row r="29" spans="1:17" s="77" customFormat="1" ht="17.45" customHeight="1" x14ac:dyDescent="0.15">
      <c r="A29" s="248" t="s">
        <v>34</v>
      </c>
      <c r="B29" s="249"/>
      <c r="C29" s="249"/>
      <c r="D29" s="250"/>
      <c r="E29" s="303"/>
      <c r="F29" s="303"/>
      <c r="G29" s="303"/>
      <c r="H29" s="303"/>
      <c r="I29" s="242"/>
      <c r="J29" s="242"/>
      <c r="K29" s="242"/>
      <c r="L29" s="242"/>
      <c r="M29" s="236"/>
      <c r="N29" s="237"/>
      <c r="O29" s="237"/>
      <c r="P29" s="238"/>
    </row>
    <row r="30" spans="1:17" s="77" customFormat="1" ht="17.45" customHeight="1" x14ac:dyDescent="0.15">
      <c r="A30" s="248"/>
      <c r="B30" s="249"/>
      <c r="C30" s="249"/>
      <c r="D30" s="250"/>
      <c r="E30" s="303"/>
      <c r="F30" s="303"/>
      <c r="G30" s="303"/>
      <c r="H30" s="303"/>
      <c r="I30" s="303"/>
      <c r="J30" s="303"/>
      <c r="K30" s="303"/>
      <c r="L30" s="303"/>
      <c r="M30" s="236"/>
      <c r="N30" s="237"/>
      <c r="O30" s="237"/>
      <c r="P30" s="238"/>
    </row>
    <row r="31" spans="1:17" s="77" customFormat="1" ht="17.45" customHeight="1" x14ac:dyDescent="0.15">
      <c r="A31" s="300"/>
      <c r="B31" s="301"/>
      <c r="C31" s="301"/>
      <c r="D31" s="302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04"/>
      <c r="P31" s="305"/>
    </row>
    <row r="32" spans="1:17" ht="17.45" customHeight="1" x14ac:dyDescent="0.15">
      <c r="A32" s="299" t="s">
        <v>35</v>
      </c>
      <c r="B32" s="299"/>
      <c r="C32" s="299"/>
      <c r="D32" s="299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</row>
    <row r="34" spans="4:4" ht="17.45" customHeight="1" x14ac:dyDescent="0.15">
      <c r="D34" s="104"/>
    </row>
  </sheetData>
  <mergeCells count="53">
    <mergeCell ref="O2:O4"/>
    <mergeCell ref="P2:P4"/>
    <mergeCell ref="L1:N1"/>
    <mergeCell ref="L2:N4"/>
    <mergeCell ref="I21:P21"/>
    <mergeCell ref="I18:P18"/>
    <mergeCell ref="N14:N16"/>
    <mergeCell ref="I8:K10"/>
    <mergeCell ref="I17:P17"/>
    <mergeCell ref="L14:M16"/>
    <mergeCell ref="I15:K15"/>
    <mergeCell ref="O14:P16"/>
    <mergeCell ref="K2:K4"/>
    <mergeCell ref="I20:P20"/>
    <mergeCell ref="I5:P7"/>
    <mergeCell ref="I19:P19"/>
    <mergeCell ref="I2:I4"/>
    <mergeCell ref="J2:J4"/>
    <mergeCell ref="A32:P32"/>
    <mergeCell ref="A31:D31"/>
    <mergeCell ref="A30:D30"/>
    <mergeCell ref="A29:D29"/>
    <mergeCell ref="E30:H30"/>
    <mergeCell ref="E31:H31"/>
    <mergeCell ref="I30:L30"/>
    <mergeCell ref="I31:L31"/>
    <mergeCell ref="M29:P29"/>
    <mergeCell ref="E29:H29"/>
    <mergeCell ref="M31:P31"/>
    <mergeCell ref="A26:D26"/>
    <mergeCell ref="E27:H27"/>
    <mergeCell ref="E28:H28"/>
    <mergeCell ref="E26:H26"/>
    <mergeCell ref="A27:D27"/>
    <mergeCell ref="A28:D28"/>
    <mergeCell ref="E1:H1"/>
    <mergeCell ref="A5:A7"/>
    <mergeCell ref="A8:A24"/>
    <mergeCell ref="A1:D4"/>
    <mergeCell ref="F2:H4"/>
    <mergeCell ref="B5:G7"/>
    <mergeCell ref="B8:G24"/>
    <mergeCell ref="I22:P22"/>
    <mergeCell ref="I23:P23"/>
    <mergeCell ref="I24:P24"/>
    <mergeCell ref="M30:P30"/>
    <mergeCell ref="M26:P26"/>
    <mergeCell ref="M27:P27"/>
    <mergeCell ref="I29:L29"/>
    <mergeCell ref="M28:P28"/>
    <mergeCell ref="I26:L26"/>
    <mergeCell ref="I27:L27"/>
    <mergeCell ref="I28:L28"/>
  </mergeCells>
  <phoneticPr fontId="3"/>
  <printOptions horizontalCentered="1" verticalCentered="1"/>
  <pageMargins left="0.19685039370078741" right="0.39370078740157483" top="0.78740157480314965" bottom="0" header="0.59055118110236227" footer="0"/>
  <pageSetup paperSize="9" orientation="landscape" blackAndWhite="1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"/>
  <dimension ref="A1:J113"/>
  <sheetViews>
    <sheetView showGridLines="0" view="pageBreakPreview" zoomScaleNormal="75" zoomScaleSheetLayoutView="100" workbookViewId="0"/>
  </sheetViews>
  <sheetFormatPr defaultColWidth="12.625" defaultRowHeight="15" customHeight="1" x14ac:dyDescent="0.15"/>
  <cols>
    <col min="1" max="1" width="4.625" style="18" customWidth="1"/>
    <col min="2" max="2" width="24.625" style="41" customWidth="1"/>
    <col min="3" max="3" width="48.625" style="41" customWidth="1"/>
    <col min="4" max="4" width="8.625" style="45" customWidth="1"/>
    <col min="5" max="5" width="4.625" style="41" customWidth="1"/>
    <col min="6" max="6" width="12.625" style="46"/>
    <col min="7" max="7" width="16.625" style="20" customWidth="1"/>
    <col min="8" max="9" width="16.625" style="110" hidden="1" customWidth="1"/>
    <col min="10" max="10" width="20.625" style="43" customWidth="1"/>
    <col min="11" max="16384" width="12.625" style="41"/>
  </cols>
  <sheetData>
    <row r="1" spans="1:10" ht="15" customHeight="1" x14ac:dyDescent="0.15">
      <c r="A1" s="1"/>
      <c r="B1" s="1" t="s">
        <v>36</v>
      </c>
      <c r="C1" s="1" t="s">
        <v>37</v>
      </c>
      <c r="D1" s="21" t="s">
        <v>38</v>
      </c>
      <c r="E1" s="1" t="s">
        <v>39</v>
      </c>
      <c r="F1" s="22" t="s">
        <v>40</v>
      </c>
      <c r="G1" s="2" t="s">
        <v>41</v>
      </c>
      <c r="H1" s="2"/>
      <c r="I1" s="2"/>
      <c r="J1" s="34" t="s">
        <v>42</v>
      </c>
    </row>
    <row r="2" spans="1:10" s="81" customFormat="1" ht="15" customHeight="1" x14ac:dyDescent="0.15">
      <c r="A2" s="66"/>
      <c r="B2" s="78"/>
      <c r="C2" s="79"/>
      <c r="D2" s="60"/>
      <c r="E2" s="61"/>
      <c r="F2" s="62"/>
      <c r="G2" s="80"/>
      <c r="H2" s="82"/>
      <c r="I2" s="82"/>
      <c r="J2" s="214"/>
    </row>
    <row r="3" spans="1:10" ht="15" customHeight="1" x14ac:dyDescent="0.15">
      <c r="A3" s="4"/>
      <c r="B3" s="23"/>
      <c r="C3" s="24"/>
      <c r="D3" s="32"/>
      <c r="E3" s="11"/>
      <c r="F3" s="25"/>
      <c r="G3" s="6"/>
      <c r="H3" s="7"/>
      <c r="I3" s="7"/>
      <c r="J3" s="215"/>
    </row>
    <row r="4" spans="1:10" s="81" customFormat="1" ht="15" customHeight="1" x14ac:dyDescent="0.15">
      <c r="A4" s="66"/>
      <c r="B4" s="85"/>
      <c r="C4" s="85"/>
      <c r="D4" s="60"/>
      <c r="E4" s="61"/>
      <c r="F4" s="62"/>
      <c r="G4" s="80"/>
      <c r="H4" s="82"/>
      <c r="I4" s="82"/>
      <c r="J4" s="227"/>
    </row>
    <row r="5" spans="1:10" ht="15" customHeight="1" x14ac:dyDescent="0.15">
      <c r="A5" s="4"/>
      <c r="B5" s="26"/>
      <c r="C5" s="26"/>
      <c r="D5" s="32"/>
      <c r="E5" s="11"/>
      <c r="F5" s="25"/>
      <c r="G5" s="6"/>
      <c r="H5" s="7"/>
      <c r="I5" s="7"/>
      <c r="J5" s="228"/>
    </row>
    <row r="6" spans="1:10" s="81" customFormat="1" ht="15" customHeight="1" x14ac:dyDescent="0.15">
      <c r="A6" s="66"/>
      <c r="B6" s="85"/>
      <c r="C6" s="85"/>
      <c r="D6" s="138" t="s">
        <v>78</v>
      </c>
      <c r="E6" s="136" t="s">
        <v>78</v>
      </c>
      <c r="F6" s="62"/>
      <c r="G6" s="58"/>
      <c r="H6" s="86"/>
      <c r="I6" s="87"/>
      <c r="J6" s="229"/>
    </row>
    <row r="7" spans="1:10" ht="15" customHeight="1" x14ac:dyDescent="0.15">
      <c r="A7" s="4" t="s">
        <v>61</v>
      </c>
      <c r="B7" s="26" t="s">
        <v>43</v>
      </c>
      <c r="C7" s="26"/>
      <c r="D7" s="32">
        <v>1</v>
      </c>
      <c r="E7" s="11" t="s">
        <v>44</v>
      </c>
      <c r="F7" s="25"/>
      <c r="G7" s="14"/>
      <c r="H7" s="10"/>
      <c r="I7" s="10"/>
      <c r="J7" s="215"/>
    </row>
    <row r="8" spans="1:10" s="81" customFormat="1" ht="15" customHeight="1" x14ac:dyDescent="0.15">
      <c r="A8" s="66"/>
      <c r="B8" s="85"/>
      <c r="C8" s="85"/>
      <c r="D8" s="60"/>
      <c r="E8" s="61"/>
      <c r="F8" s="62"/>
      <c r="G8" s="58"/>
      <c r="H8" s="86"/>
      <c r="I8" s="87"/>
      <c r="J8" s="229"/>
    </row>
    <row r="9" spans="1:10" ht="15" customHeight="1" x14ac:dyDescent="0.15">
      <c r="A9" s="4"/>
      <c r="B9" s="26"/>
      <c r="C9" s="26"/>
      <c r="D9" s="32"/>
      <c r="E9" s="11"/>
      <c r="F9" s="25"/>
      <c r="G9" s="14"/>
      <c r="H9" s="10"/>
      <c r="I9" s="10"/>
      <c r="J9" s="215"/>
    </row>
    <row r="10" spans="1:10" s="81" customFormat="1" ht="15" customHeight="1" x14ac:dyDescent="0.15">
      <c r="A10" s="66"/>
      <c r="B10" s="85"/>
      <c r="C10" s="85"/>
      <c r="D10" s="138" t="s">
        <v>78</v>
      </c>
      <c r="E10" s="136" t="s">
        <v>78</v>
      </c>
      <c r="F10" s="62"/>
      <c r="G10" s="63"/>
      <c r="H10" s="86"/>
      <c r="I10" s="87"/>
      <c r="J10" s="217"/>
    </row>
    <row r="11" spans="1:10" ht="15" customHeight="1" x14ac:dyDescent="0.15">
      <c r="A11" s="4" t="s">
        <v>0</v>
      </c>
      <c r="B11" s="26" t="s">
        <v>52</v>
      </c>
      <c r="C11" s="26"/>
      <c r="D11" s="32">
        <v>1</v>
      </c>
      <c r="E11" s="11" t="s">
        <v>44</v>
      </c>
      <c r="F11" s="7"/>
      <c r="G11" s="14"/>
      <c r="H11" s="10"/>
      <c r="I11" s="10"/>
      <c r="J11" s="215"/>
    </row>
    <row r="12" spans="1:10" s="81" customFormat="1" ht="15" customHeight="1" x14ac:dyDescent="0.15">
      <c r="A12" s="66"/>
      <c r="B12" s="85"/>
      <c r="C12" s="85"/>
      <c r="D12" s="60"/>
      <c r="E12" s="61"/>
      <c r="F12" s="62"/>
      <c r="G12" s="58"/>
      <c r="H12" s="86"/>
      <c r="I12" s="87"/>
      <c r="J12" s="214"/>
    </row>
    <row r="13" spans="1:10" ht="15" customHeight="1" x14ac:dyDescent="0.15">
      <c r="A13" s="4"/>
      <c r="B13" s="26" t="s">
        <v>45</v>
      </c>
      <c r="C13" s="26"/>
      <c r="D13" s="32"/>
      <c r="E13" s="11"/>
      <c r="F13" s="25"/>
      <c r="G13" s="14"/>
      <c r="H13" s="10"/>
      <c r="I13" s="10"/>
      <c r="J13" s="187"/>
    </row>
    <row r="14" spans="1:10" s="81" customFormat="1" ht="15" customHeight="1" x14ac:dyDescent="0.15">
      <c r="A14" s="66"/>
      <c r="B14" s="85"/>
      <c r="C14" s="85"/>
      <c r="D14" s="60"/>
      <c r="E14" s="61"/>
      <c r="F14" s="62"/>
      <c r="G14" s="58"/>
      <c r="H14" s="86"/>
      <c r="I14" s="87"/>
      <c r="J14" s="186"/>
    </row>
    <row r="15" spans="1:10" ht="15" customHeight="1" x14ac:dyDescent="0.15">
      <c r="A15" s="4"/>
      <c r="B15" s="26"/>
      <c r="C15" s="26"/>
      <c r="D15" s="32"/>
      <c r="E15" s="11"/>
      <c r="F15" s="25"/>
      <c r="G15" s="14"/>
      <c r="H15" s="10"/>
      <c r="I15" s="10"/>
      <c r="J15" s="187"/>
    </row>
    <row r="16" spans="1:10" s="81" customFormat="1" ht="15" customHeight="1" x14ac:dyDescent="0.15">
      <c r="A16" s="66"/>
      <c r="B16" s="85"/>
      <c r="C16" s="85"/>
      <c r="D16" s="138" t="s">
        <v>78</v>
      </c>
      <c r="E16" s="136" t="s">
        <v>78</v>
      </c>
      <c r="F16" s="62"/>
      <c r="G16" s="63"/>
      <c r="H16" s="86"/>
      <c r="I16" s="87"/>
      <c r="J16" s="186"/>
    </row>
    <row r="17" spans="1:10" ht="15" customHeight="1" x14ac:dyDescent="0.15">
      <c r="A17" s="4" t="s">
        <v>1</v>
      </c>
      <c r="B17" s="26" t="s">
        <v>53</v>
      </c>
      <c r="C17" s="26"/>
      <c r="D17" s="32">
        <v>1</v>
      </c>
      <c r="E17" s="11" t="s">
        <v>44</v>
      </c>
      <c r="F17" s="25"/>
      <c r="G17" s="14"/>
      <c r="H17" s="10"/>
      <c r="I17" s="10"/>
      <c r="J17" s="187"/>
    </row>
    <row r="18" spans="1:10" s="81" customFormat="1" ht="15" customHeight="1" x14ac:dyDescent="0.15">
      <c r="A18" s="66"/>
      <c r="B18" s="85"/>
      <c r="C18" s="85"/>
      <c r="D18" s="60"/>
      <c r="E18" s="61"/>
      <c r="F18" s="62"/>
      <c r="G18" s="58"/>
      <c r="H18" s="86"/>
      <c r="I18" s="87"/>
      <c r="J18" s="186"/>
    </row>
    <row r="19" spans="1:10" ht="15" customHeight="1" x14ac:dyDescent="0.15">
      <c r="A19" s="4"/>
      <c r="B19" s="26" t="s">
        <v>54</v>
      </c>
      <c r="C19" s="26"/>
      <c r="D19" s="32"/>
      <c r="E19" s="11"/>
      <c r="F19" s="25"/>
      <c r="G19" s="14"/>
      <c r="H19" s="10"/>
      <c r="I19" s="10"/>
      <c r="J19" s="187"/>
    </row>
    <row r="20" spans="1:10" s="81" customFormat="1" ht="15" customHeight="1" x14ac:dyDescent="0.15">
      <c r="A20" s="66"/>
      <c r="B20" s="85"/>
      <c r="C20" s="85"/>
      <c r="D20" s="60"/>
      <c r="E20" s="61"/>
      <c r="F20" s="62"/>
      <c r="G20" s="58"/>
      <c r="H20" s="86"/>
      <c r="I20" s="87"/>
      <c r="J20" s="186"/>
    </row>
    <row r="21" spans="1:10" ht="15" customHeight="1" x14ac:dyDescent="0.15">
      <c r="A21" s="4"/>
      <c r="B21" s="4"/>
      <c r="C21" s="26"/>
      <c r="D21" s="64"/>
      <c r="E21" s="4"/>
      <c r="F21" s="27"/>
      <c r="G21" s="14"/>
      <c r="H21" s="10"/>
      <c r="I21" s="10"/>
      <c r="J21" s="187"/>
    </row>
    <row r="22" spans="1:10" s="81" customFormat="1" ht="15" customHeight="1" x14ac:dyDescent="0.15">
      <c r="A22" s="66"/>
      <c r="B22" s="85"/>
      <c r="C22" s="85"/>
      <c r="D22" s="138" t="s">
        <v>78</v>
      </c>
      <c r="E22" s="136" t="s">
        <v>78</v>
      </c>
      <c r="F22" s="62"/>
      <c r="G22" s="63"/>
      <c r="H22" s="86"/>
      <c r="I22" s="87"/>
      <c r="J22" s="186"/>
    </row>
    <row r="23" spans="1:10" ht="15" customHeight="1" x14ac:dyDescent="0.15">
      <c r="A23" s="4" t="s">
        <v>62</v>
      </c>
      <c r="B23" s="26" t="s">
        <v>56</v>
      </c>
      <c r="C23" s="26"/>
      <c r="D23" s="32">
        <v>1</v>
      </c>
      <c r="E23" s="11" t="s">
        <v>44</v>
      </c>
      <c r="F23" s="25"/>
      <c r="G23" s="14"/>
      <c r="H23" s="10"/>
      <c r="I23" s="10"/>
      <c r="J23" s="187"/>
    </row>
    <row r="24" spans="1:10" s="81" customFormat="1" ht="15" customHeight="1" x14ac:dyDescent="0.15">
      <c r="A24" s="66"/>
      <c r="B24" s="85"/>
      <c r="C24" s="85"/>
      <c r="D24" s="60"/>
      <c r="E24" s="61"/>
      <c r="F24" s="62"/>
      <c r="G24" s="58"/>
      <c r="H24" s="86"/>
      <c r="I24" s="87"/>
      <c r="J24" s="186"/>
    </row>
    <row r="25" spans="1:10" ht="15" customHeight="1" x14ac:dyDescent="0.15">
      <c r="A25" s="4"/>
      <c r="B25" s="11" t="s">
        <v>48</v>
      </c>
      <c r="C25" s="26"/>
      <c r="D25" s="64"/>
      <c r="E25" s="4"/>
      <c r="F25" s="27"/>
      <c r="G25" s="14"/>
      <c r="H25" s="10"/>
      <c r="I25" s="10"/>
      <c r="J25" s="187"/>
    </row>
    <row r="26" spans="1:10" s="81" customFormat="1" ht="15" customHeight="1" x14ac:dyDescent="0.15">
      <c r="A26" s="70"/>
      <c r="B26" s="88"/>
      <c r="C26" s="88"/>
      <c r="D26" s="89"/>
      <c r="E26" s="70"/>
      <c r="F26" s="90"/>
      <c r="G26" s="58"/>
      <c r="H26" s="86"/>
      <c r="I26" s="87"/>
      <c r="J26" s="186"/>
    </row>
    <row r="27" spans="1:10" ht="15" customHeight="1" x14ac:dyDescent="0.15">
      <c r="A27" s="29"/>
      <c r="B27" s="28"/>
      <c r="C27" s="28"/>
      <c r="D27" s="65"/>
      <c r="E27" s="29"/>
      <c r="F27" s="30"/>
      <c r="G27" s="14"/>
      <c r="H27" s="10"/>
      <c r="I27" s="10"/>
      <c r="J27" s="187"/>
    </row>
    <row r="28" spans="1:10" s="81" customFormat="1" ht="15" customHeight="1" x14ac:dyDescent="0.15">
      <c r="A28" s="70"/>
      <c r="B28" s="88"/>
      <c r="C28" s="88"/>
      <c r="D28" s="89"/>
      <c r="E28" s="70"/>
      <c r="F28" s="90"/>
      <c r="G28" s="58"/>
      <c r="H28" s="86"/>
      <c r="I28" s="87"/>
      <c r="J28" s="186"/>
    </row>
    <row r="29" spans="1:10" ht="15" customHeight="1" x14ac:dyDescent="0.15">
      <c r="A29" s="29"/>
      <c r="B29" s="28"/>
      <c r="C29" s="28"/>
      <c r="D29" s="65"/>
      <c r="E29" s="29"/>
      <c r="F29" s="30"/>
      <c r="G29" s="14"/>
      <c r="H29" s="10"/>
      <c r="I29" s="10"/>
      <c r="J29" s="187"/>
    </row>
    <row r="30" spans="1:10" s="81" customFormat="1" ht="15" customHeight="1" x14ac:dyDescent="0.15">
      <c r="A30" s="70"/>
      <c r="B30" s="88"/>
      <c r="C30" s="88"/>
      <c r="D30" s="89"/>
      <c r="E30" s="70"/>
      <c r="F30" s="90"/>
      <c r="G30" s="58"/>
      <c r="H30" s="86"/>
      <c r="I30" s="87"/>
      <c r="J30" s="186"/>
    </row>
    <row r="31" spans="1:10" ht="15" customHeight="1" x14ac:dyDescent="0.15">
      <c r="A31" s="29"/>
      <c r="B31" s="28"/>
      <c r="C31" s="28"/>
      <c r="D31" s="65"/>
      <c r="E31" s="29"/>
      <c r="F31" s="30"/>
      <c r="G31" s="14"/>
      <c r="H31" s="10"/>
      <c r="I31" s="10"/>
      <c r="J31" s="187"/>
    </row>
    <row r="32" spans="1:10" s="81" customFormat="1" ht="15" customHeight="1" x14ac:dyDescent="0.15">
      <c r="A32" s="66"/>
      <c r="B32" s="85"/>
      <c r="C32" s="85"/>
      <c r="D32" s="60"/>
      <c r="E32" s="61"/>
      <c r="F32" s="62"/>
      <c r="G32" s="58"/>
      <c r="H32" s="86"/>
      <c r="I32" s="87"/>
      <c r="J32" s="186"/>
    </row>
    <row r="33" spans="1:10" ht="15" customHeight="1" x14ac:dyDescent="0.15">
      <c r="A33" s="4"/>
      <c r="B33" s="26" t="s">
        <v>46</v>
      </c>
      <c r="C33" s="26"/>
      <c r="D33" s="32"/>
      <c r="E33" s="11"/>
      <c r="F33" s="25"/>
      <c r="G33" s="14"/>
      <c r="H33" s="10"/>
      <c r="I33" s="10"/>
      <c r="J33" s="187"/>
    </row>
    <row r="34" spans="1:10" s="81" customFormat="1" ht="15" customHeight="1" x14ac:dyDescent="0.15">
      <c r="A34" s="66"/>
      <c r="B34" s="85"/>
      <c r="C34" s="85"/>
      <c r="D34" s="60"/>
      <c r="E34" s="61"/>
      <c r="F34" s="62"/>
      <c r="G34" s="58"/>
      <c r="H34" s="86"/>
      <c r="I34" s="87"/>
      <c r="J34" s="188"/>
    </row>
    <row r="35" spans="1:10" ht="15" customHeight="1" x14ac:dyDescent="0.15">
      <c r="A35" s="4"/>
      <c r="B35" s="26" t="s">
        <v>58</v>
      </c>
      <c r="C35" s="26"/>
      <c r="D35" s="32"/>
      <c r="E35" s="11"/>
      <c r="F35" s="25"/>
      <c r="G35" s="14"/>
      <c r="H35" s="10"/>
      <c r="I35" s="10"/>
      <c r="J35" s="182"/>
    </row>
    <row r="36" spans="1:10" s="81" customFormat="1" ht="15" customHeight="1" x14ac:dyDescent="0.15">
      <c r="A36" s="66"/>
      <c r="B36" s="85"/>
      <c r="C36" s="85"/>
      <c r="D36" s="60"/>
      <c r="E36" s="61"/>
      <c r="F36" s="62"/>
      <c r="G36" s="58"/>
      <c r="H36" s="86"/>
      <c r="I36" s="86"/>
      <c r="J36" s="186"/>
    </row>
    <row r="37" spans="1:10" ht="15" customHeight="1" x14ac:dyDescent="0.15">
      <c r="A37" s="4"/>
      <c r="B37" s="26" t="s">
        <v>47</v>
      </c>
      <c r="C37" s="26"/>
      <c r="D37" s="32"/>
      <c r="E37" s="11"/>
      <c r="F37" s="44"/>
      <c r="G37" s="16"/>
      <c r="H37" s="17"/>
      <c r="I37" s="17"/>
      <c r="J37" s="187"/>
    </row>
    <row r="38" spans="1:10" ht="15" customHeight="1" x14ac:dyDescent="0.15">
      <c r="C38" s="19"/>
    </row>
    <row r="39" spans="1:10" ht="15" customHeight="1" x14ac:dyDescent="0.15">
      <c r="C39" s="19"/>
    </row>
    <row r="40" spans="1:10" ht="15" customHeight="1" x14ac:dyDescent="0.15">
      <c r="C40" s="19"/>
    </row>
    <row r="41" spans="1:10" ht="15" customHeight="1" x14ac:dyDescent="0.15">
      <c r="C41" s="19"/>
    </row>
    <row r="42" spans="1:10" ht="15" customHeight="1" x14ac:dyDescent="0.15">
      <c r="C42" s="19"/>
    </row>
    <row r="43" spans="1:10" ht="15" customHeight="1" x14ac:dyDescent="0.15">
      <c r="C43" s="19"/>
    </row>
    <row r="44" spans="1:10" ht="15" customHeight="1" x14ac:dyDescent="0.15">
      <c r="C44" s="19"/>
    </row>
    <row r="45" spans="1:10" ht="15" customHeight="1" x14ac:dyDescent="0.15">
      <c r="C45" s="19"/>
    </row>
    <row r="46" spans="1:10" ht="15" customHeight="1" x14ac:dyDescent="0.15">
      <c r="C46" s="19"/>
    </row>
    <row r="47" spans="1:10" ht="15" customHeight="1" x14ac:dyDescent="0.15">
      <c r="C47" s="19"/>
    </row>
    <row r="48" spans="1:10" ht="15" customHeight="1" x14ac:dyDescent="0.15">
      <c r="C48" s="19"/>
    </row>
    <row r="49" spans="3:3" ht="15" customHeight="1" x14ac:dyDescent="0.15">
      <c r="C49" s="19"/>
    </row>
    <row r="50" spans="3:3" ht="15" customHeight="1" x14ac:dyDescent="0.15">
      <c r="C50" s="19"/>
    </row>
    <row r="51" spans="3:3" ht="15" customHeight="1" x14ac:dyDescent="0.15">
      <c r="C51" s="19"/>
    </row>
    <row r="52" spans="3:3" ht="15" customHeight="1" x14ac:dyDescent="0.15">
      <c r="C52" s="19"/>
    </row>
    <row r="53" spans="3:3" ht="15" customHeight="1" x14ac:dyDescent="0.15">
      <c r="C53" s="19"/>
    </row>
    <row r="54" spans="3:3" ht="15" customHeight="1" x14ac:dyDescent="0.15">
      <c r="C54" s="19"/>
    </row>
    <row r="55" spans="3:3" ht="15" customHeight="1" x14ac:dyDescent="0.15">
      <c r="C55" s="19"/>
    </row>
    <row r="56" spans="3:3" ht="15" customHeight="1" x14ac:dyDescent="0.15">
      <c r="C56" s="19"/>
    </row>
    <row r="57" spans="3:3" ht="15" customHeight="1" x14ac:dyDescent="0.15">
      <c r="C57" s="19"/>
    </row>
    <row r="58" spans="3:3" ht="15" customHeight="1" x14ac:dyDescent="0.15">
      <c r="C58" s="19"/>
    </row>
    <row r="59" spans="3:3" ht="15" customHeight="1" x14ac:dyDescent="0.15">
      <c r="C59" s="19"/>
    </row>
    <row r="60" spans="3:3" ht="15" customHeight="1" x14ac:dyDescent="0.15">
      <c r="C60" s="19"/>
    </row>
    <row r="61" spans="3:3" ht="15" customHeight="1" x14ac:dyDescent="0.15">
      <c r="C61" s="19"/>
    </row>
    <row r="62" spans="3:3" ht="15" customHeight="1" x14ac:dyDescent="0.15">
      <c r="C62" s="19"/>
    </row>
    <row r="63" spans="3:3" ht="15" customHeight="1" x14ac:dyDescent="0.15">
      <c r="C63" s="19"/>
    </row>
    <row r="64" spans="3:3" ht="15" customHeight="1" x14ac:dyDescent="0.15">
      <c r="C64" s="19"/>
    </row>
    <row r="65" spans="3:3" ht="15" customHeight="1" x14ac:dyDescent="0.15">
      <c r="C65" s="19"/>
    </row>
    <row r="66" spans="3:3" ht="15" customHeight="1" x14ac:dyDescent="0.15">
      <c r="C66" s="19"/>
    </row>
    <row r="67" spans="3:3" ht="15" customHeight="1" x14ac:dyDescent="0.15">
      <c r="C67" s="19"/>
    </row>
    <row r="68" spans="3:3" ht="15" customHeight="1" x14ac:dyDescent="0.15">
      <c r="C68" s="19"/>
    </row>
    <row r="69" spans="3:3" ht="15" customHeight="1" x14ac:dyDescent="0.15">
      <c r="C69" s="19"/>
    </row>
    <row r="70" spans="3:3" ht="15" customHeight="1" x14ac:dyDescent="0.15">
      <c r="C70" s="19"/>
    </row>
    <row r="71" spans="3:3" ht="15" customHeight="1" x14ac:dyDescent="0.15">
      <c r="C71" s="19"/>
    </row>
    <row r="72" spans="3:3" ht="15" customHeight="1" x14ac:dyDescent="0.15">
      <c r="C72" s="19"/>
    </row>
    <row r="73" spans="3:3" ht="15" customHeight="1" x14ac:dyDescent="0.15">
      <c r="C73" s="19"/>
    </row>
    <row r="74" spans="3:3" ht="15" customHeight="1" x14ac:dyDescent="0.15">
      <c r="C74" s="19"/>
    </row>
    <row r="75" spans="3:3" ht="15" customHeight="1" x14ac:dyDescent="0.15">
      <c r="C75" s="19"/>
    </row>
    <row r="76" spans="3:3" ht="15" customHeight="1" x14ac:dyDescent="0.15">
      <c r="C76" s="19"/>
    </row>
    <row r="77" spans="3:3" ht="15" customHeight="1" x14ac:dyDescent="0.15">
      <c r="C77" s="19"/>
    </row>
    <row r="78" spans="3:3" ht="15" customHeight="1" x14ac:dyDescent="0.15">
      <c r="C78" s="19"/>
    </row>
    <row r="79" spans="3:3" ht="15" customHeight="1" x14ac:dyDescent="0.15">
      <c r="C79" s="19"/>
    </row>
    <row r="80" spans="3:3" ht="15" customHeight="1" x14ac:dyDescent="0.15">
      <c r="C80" s="19"/>
    </row>
    <row r="81" spans="3:3" ht="15" customHeight="1" x14ac:dyDescent="0.15">
      <c r="C81" s="19"/>
    </row>
    <row r="82" spans="3:3" ht="15" customHeight="1" x14ac:dyDescent="0.15">
      <c r="C82" s="19"/>
    </row>
    <row r="83" spans="3:3" ht="15" customHeight="1" x14ac:dyDescent="0.15">
      <c r="C83" s="19"/>
    </row>
    <row r="84" spans="3:3" ht="15" customHeight="1" x14ac:dyDescent="0.15">
      <c r="C84" s="19"/>
    </row>
    <row r="85" spans="3:3" ht="15" customHeight="1" x14ac:dyDescent="0.15">
      <c r="C85" s="19"/>
    </row>
    <row r="86" spans="3:3" ht="15" customHeight="1" x14ac:dyDescent="0.15">
      <c r="C86" s="19"/>
    </row>
    <row r="87" spans="3:3" ht="15" customHeight="1" x14ac:dyDescent="0.15">
      <c r="C87" s="19"/>
    </row>
    <row r="88" spans="3:3" ht="15" customHeight="1" x14ac:dyDescent="0.15">
      <c r="C88" s="19"/>
    </row>
    <row r="89" spans="3:3" ht="15" customHeight="1" x14ac:dyDescent="0.15">
      <c r="C89" s="19"/>
    </row>
    <row r="90" spans="3:3" ht="15" customHeight="1" x14ac:dyDescent="0.15">
      <c r="C90" s="19"/>
    </row>
    <row r="91" spans="3:3" ht="15" customHeight="1" x14ac:dyDescent="0.15">
      <c r="C91" s="19"/>
    </row>
    <row r="92" spans="3:3" ht="15" customHeight="1" x14ac:dyDescent="0.15">
      <c r="C92" s="19"/>
    </row>
    <row r="93" spans="3:3" ht="15" customHeight="1" x14ac:dyDescent="0.15">
      <c r="C93" s="19"/>
    </row>
    <row r="94" spans="3:3" ht="15" customHeight="1" x14ac:dyDescent="0.15">
      <c r="C94" s="19"/>
    </row>
    <row r="95" spans="3:3" ht="15" customHeight="1" x14ac:dyDescent="0.15">
      <c r="C95" s="19"/>
    </row>
    <row r="96" spans="3:3" ht="15" customHeight="1" x14ac:dyDescent="0.15">
      <c r="C96" s="19"/>
    </row>
    <row r="97" spans="3:3" ht="15" customHeight="1" x14ac:dyDescent="0.15">
      <c r="C97" s="19"/>
    </row>
    <row r="98" spans="3:3" ht="15" customHeight="1" x14ac:dyDescent="0.15">
      <c r="C98" s="19"/>
    </row>
    <row r="99" spans="3:3" ht="15" customHeight="1" x14ac:dyDescent="0.15">
      <c r="C99" s="19"/>
    </row>
    <row r="100" spans="3:3" ht="15" customHeight="1" x14ac:dyDescent="0.15">
      <c r="C100" s="19"/>
    </row>
    <row r="101" spans="3:3" ht="15" customHeight="1" x14ac:dyDescent="0.15">
      <c r="C101" s="19"/>
    </row>
    <row r="102" spans="3:3" ht="15" customHeight="1" x14ac:dyDescent="0.15">
      <c r="C102" s="19"/>
    </row>
    <row r="103" spans="3:3" ht="15" customHeight="1" x14ac:dyDescent="0.15">
      <c r="C103" s="19"/>
    </row>
    <row r="104" spans="3:3" ht="15" customHeight="1" x14ac:dyDescent="0.15">
      <c r="C104" s="19"/>
    </row>
    <row r="105" spans="3:3" ht="15" customHeight="1" x14ac:dyDescent="0.15">
      <c r="C105" s="19"/>
    </row>
    <row r="106" spans="3:3" ht="15" customHeight="1" x14ac:dyDescent="0.15">
      <c r="C106" s="19"/>
    </row>
    <row r="107" spans="3:3" ht="15" customHeight="1" x14ac:dyDescent="0.15">
      <c r="C107" s="19"/>
    </row>
    <row r="108" spans="3:3" ht="15" customHeight="1" x14ac:dyDescent="0.15">
      <c r="C108" s="19"/>
    </row>
    <row r="109" spans="3:3" ht="15" customHeight="1" x14ac:dyDescent="0.15">
      <c r="C109" s="19"/>
    </row>
    <row r="110" spans="3:3" ht="15" customHeight="1" x14ac:dyDescent="0.15">
      <c r="C110" s="19"/>
    </row>
    <row r="111" spans="3:3" ht="15" customHeight="1" x14ac:dyDescent="0.15">
      <c r="C111" s="19"/>
    </row>
    <row r="112" spans="3:3" ht="15" customHeight="1" x14ac:dyDescent="0.15">
      <c r="C112" s="19"/>
    </row>
    <row r="113" spans="3:3" ht="15" customHeight="1" x14ac:dyDescent="0.15">
      <c r="C113" s="19"/>
    </row>
  </sheetData>
  <dataConsolidate link="1"/>
  <phoneticPr fontId="5"/>
  <printOptions horizontalCentered="1" verticalCentered="1"/>
  <pageMargins left="0.19685039370078741" right="0.39370078740157483" top="0.59055118110236227" bottom="0" header="0.59055118110236227" footer="0"/>
  <pageSetup paperSize="9" orientation="landscape" blackAndWhite="1" horizontalDpi="300" verticalDpi="300" r:id="rId1"/>
  <headerFooter>
    <oddHeader>&amp;RNO.&amp;P</oddHeader>
  </headerFooter>
  <rowBreaks count="1" manualBreakCount="1">
    <brk id="3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4" transitionEvaluation="1" codeName="Sheet9"/>
  <dimension ref="A1:J113"/>
  <sheetViews>
    <sheetView showGridLines="0" view="pageBreakPreview" zoomScaleNormal="75" zoomScaleSheetLayoutView="100" workbookViewId="0">
      <pane xSplit="3" ySplit="3" topLeftCell="D4" activePane="bottomRight" state="frozen"/>
      <selection activeCell="I11" sqref="I11"/>
      <selection pane="topRight" activeCell="I11" sqref="I11"/>
      <selection pane="bottomLeft" activeCell="I11" sqref="I11"/>
      <selection pane="bottomRight"/>
    </sheetView>
  </sheetViews>
  <sheetFormatPr defaultColWidth="12.625" defaultRowHeight="15" customHeight="1" x14ac:dyDescent="0.15"/>
  <cols>
    <col min="1" max="1" width="4.625" style="142" customWidth="1"/>
    <col min="2" max="2" width="24.625" style="126" customWidth="1"/>
    <col min="3" max="3" width="48.625" style="126" customWidth="1"/>
    <col min="4" max="4" width="8.625" style="144" customWidth="1"/>
    <col min="5" max="5" width="4.625" style="126" customWidth="1"/>
    <col min="6" max="6" width="12.625" style="145"/>
    <col min="7" max="7" width="16.625" style="145" customWidth="1"/>
    <col min="8" max="9" width="16.625" style="146" hidden="1" customWidth="1"/>
    <col min="10" max="10" width="20.625" style="126" customWidth="1"/>
    <col min="11" max="16384" width="12.625" style="126"/>
  </cols>
  <sheetData>
    <row r="1" spans="1:10" ht="15" customHeight="1" x14ac:dyDescent="0.15">
      <c r="A1" s="121"/>
      <c r="B1" s="121" t="s">
        <v>36</v>
      </c>
      <c r="C1" s="121" t="s">
        <v>37</v>
      </c>
      <c r="D1" s="122" t="s">
        <v>38</v>
      </c>
      <c r="E1" s="121" t="s">
        <v>39</v>
      </c>
      <c r="F1" s="123" t="s">
        <v>40</v>
      </c>
      <c r="G1" s="123" t="s">
        <v>41</v>
      </c>
      <c r="H1" s="124"/>
      <c r="I1" s="124"/>
      <c r="J1" s="125" t="s">
        <v>42</v>
      </c>
    </row>
    <row r="2" spans="1:10" s="131" customFormat="1" ht="15" customHeight="1" x14ac:dyDescent="0.15">
      <c r="A2" s="70"/>
      <c r="B2" s="127"/>
      <c r="C2" s="128"/>
      <c r="D2" s="129"/>
      <c r="E2" s="70"/>
      <c r="F2" s="130"/>
      <c r="G2" s="130"/>
      <c r="H2" s="86"/>
      <c r="I2" s="86"/>
      <c r="J2" s="185"/>
    </row>
    <row r="3" spans="1:10" ht="15" customHeight="1" x14ac:dyDescent="0.15">
      <c r="A3" s="29" t="s">
        <v>68</v>
      </c>
      <c r="B3" s="132" t="s">
        <v>69</v>
      </c>
      <c r="C3" s="133"/>
      <c r="D3" s="134"/>
      <c r="E3" s="29"/>
      <c r="F3" s="135"/>
      <c r="G3" s="135"/>
      <c r="H3" s="10"/>
      <c r="I3" s="10"/>
      <c r="J3" s="149"/>
    </row>
    <row r="4" spans="1:10" s="131" customFormat="1" ht="15" customHeight="1" x14ac:dyDescent="0.15">
      <c r="A4" s="70"/>
      <c r="B4" s="70"/>
      <c r="C4" s="88"/>
      <c r="D4" s="129"/>
      <c r="E4" s="70"/>
      <c r="F4" s="130"/>
      <c r="G4" s="130"/>
      <c r="H4" s="86"/>
      <c r="I4" s="87"/>
      <c r="J4" s="227"/>
    </row>
    <row r="5" spans="1:10" ht="15" customHeight="1" x14ac:dyDescent="0.15">
      <c r="A5" s="29"/>
      <c r="B5" s="28"/>
      <c r="C5" s="28"/>
      <c r="D5" s="134"/>
      <c r="E5" s="29"/>
      <c r="F5" s="135"/>
      <c r="G5" s="135"/>
      <c r="H5" s="10"/>
      <c r="I5" s="10"/>
      <c r="J5" s="228"/>
    </row>
    <row r="6" spans="1:10" s="131" customFormat="1" ht="15" customHeight="1" x14ac:dyDescent="0.15">
      <c r="A6" s="70"/>
      <c r="B6" s="136"/>
      <c r="C6" s="137"/>
      <c r="D6" s="138" t="s">
        <v>78</v>
      </c>
      <c r="E6" s="177" t="s">
        <v>78</v>
      </c>
      <c r="F6" s="57"/>
      <c r="G6" s="57"/>
      <c r="H6" s="86"/>
      <c r="I6" s="87"/>
      <c r="J6" s="216"/>
    </row>
    <row r="7" spans="1:10" ht="15" customHeight="1" x14ac:dyDescent="0.15">
      <c r="A7" s="29" t="s">
        <v>150</v>
      </c>
      <c r="B7" s="139" t="s">
        <v>147</v>
      </c>
      <c r="C7" s="139"/>
      <c r="D7" s="140">
        <v>1</v>
      </c>
      <c r="E7" s="160" t="s">
        <v>77</v>
      </c>
      <c r="F7" s="37"/>
      <c r="G7" s="37"/>
      <c r="H7" s="10"/>
      <c r="I7" s="10"/>
      <c r="J7" s="218"/>
    </row>
    <row r="8" spans="1:10" s="131" customFormat="1" ht="15" customHeight="1" x14ac:dyDescent="0.15">
      <c r="A8" s="70"/>
      <c r="B8" s="136"/>
      <c r="C8" s="137"/>
      <c r="D8" s="138" t="s">
        <v>78</v>
      </c>
      <c r="E8" s="177" t="s">
        <v>78</v>
      </c>
      <c r="F8" s="57"/>
      <c r="G8" s="57"/>
      <c r="H8" s="86"/>
      <c r="I8" s="87"/>
      <c r="J8" s="216"/>
    </row>
    <row r="9" spans="1:10" ht="15" customHeight="1" x14ac:dyDescent="0.15">
      <c r="A9" s="29"/>
      <c r="B9" s="139"/>
      <c r="C9" s="139"/>
      <c r="D9" s="140" t="s">
        <v>78</v>
      </c>
      <c r="E9" s="160" t="s">
        <v>78</v>
      </c>
      <c r="F9" s="37"/>
      <c r="G9" s="37"/>
      <c r="H9" s="10"/>
      <c r="I9" s="10"/>
      <c r="J9" s="218"/>
    </row>
    <row r="10" spans="1:10" ht="15" customHeight="1" x14ac:dyDescent="0.15">
      <c r="A10" s="70"/>
      <c r="B10" s="136"/>
      <c r="C10" s="137"/>
      <c r="D10" s="138" t="s">
        <v>78</v>
      </c>
      <c r="E10" s="177" t="s">
        <v>78</v>
      </c>
      <c r="F10" s="57"/>
      <c r="G10" s="57"/>
      <c r="H10" s="86"/>
      <c r="I10" s="87"/>
      <c r="J10" s="216"/>
    </row>
    <row r="11" spans="1:10" ht="15" customHeight="1" x14ac:dyDescent="0.15">
      <c r="A11" s="29"/>
      <c r="B11" s="139"/>
      <c r="C11" s="139"/>
      <c r="D11" s="140" t="s">
        <v>78</v>
      </c>
      <c r="E11" s="160" t="s">
        <v>78</v>
      </c>
      <c r="F11" s="37"/>
      <c r="G11" s="37"/>
      <c r="H11" s="10"/>
      <c r="I11" s="10"/>
      <c r="J11" s="218"/>
    </row>
    <row r="12" spans="1:10" s="131" customFormat="1" ht="15" customHeight="1" x14ac:dyDescent="0.15">
      <c r="A12" s="70"/>
      <c r="B12" s="136"/>
      <c r="C12" s="137"/>
      <c r="D12" s="138" t="s">
        <v>78</v>
      </c>
      <c r="E12" s="177" t="s">
        <v>78</v>
      </c>
      <c r="F12" s="57"/>
      <c r="G12" s="57"/>
      <c r="H12" s="86"/>
      <c r="I12" s="87"/>
      <c r="J12" s="216"/>
    </row>
    <row r="13" spans="1:10" ht="15" customHeight="1" x14ac:dyDescent="0.15">
      <c r="A13" s="29"/>
      <c r="B13" s="139"/>
      <c r="C13" s="139"/>
      <c r="D13" s="140" t="s">
        <v>78</v>
      </c>
      <c r="E13" s="160" t="s">
        <v>78</v>
      </c>
      <c r="F13" s="37"/>
      <c r="G13" s="37"/>
      <c r="H13" s="10"/>
      <c r="I13" s="10"/>
      <c r="J13" s="218"/>
    </row>
    <row r="14" spans="1:10" ht="15" customHeight="1" x14ac:dyDescent="0.15">
      <c r="A14" s="70"/>
      <c r="B14" s="136"/>
      <c r="C14" s="137"/>
      <c r="D14" s="138" t="s">
        <v>78</v>
      </c>
      <c r="E14" s="177" t="s">
        <v>78</v>
      </c>
      <c r="F14" s="57"/>
      <c r="G14" s="57"/>
      <c r="H14" s="86"/>
      <c r="I14" s="87"/>
      <c r="J14" s="216"/>
    </row>
    <row r="15" spans="1:10" ht="15" customHeight="1" x14ac:dyDescent="0.15">
      <c r="A15" s="29"/>
      <c r="B15" s="139"/>
      <c r="C15" s="139"/>
      <c r="D15" s="140" t="s">
        <v>78</v>
      </c>
      <c r="E15" s="160" t="s">
        <v>78</v>
      </c>
      <c r="F15" s="37"/>
      <c r="G15" s="37"/>
      <c r="H15" s="10"/>
      <c r="I15" s="10"/>
      <c r="J15" s="149"/>
    </row>
    <row r="16" spans="1:10" s="131" customFormat="1" ht="15" customHeight="1" x14ac:dyDescent="0.15">
      <c r="A16" s="70"/>
      <c r="B16" s="136"/>
      <c r="C16" s="137"/>
      <c r="D16" s="138" t="s">
        <v>78</v>
      </c>
      <c r="E16" s="177" t="s">
        <v>78</v>
      </c>
      <c r="F16" s="57"/>
      <c r="G16" s="57"/>
      <c r="H16" s="86"/>
      <c r="I16" s="87"/>
      <c r="J16" s="185"/>
    </row>
    <row r="17" spans="1:10" ht="15" customHeight="1" x14ac:dyDescent="0.15">
      <c r="A17" s="29"/>
      <c r="B17" s="139"/>
      <c r="C17" s="139"/>
      <c r="D17" s="140" t="s">
        <v>78</v>
      </c>
      <c r="E17" s="160" t="s">
        <v>78</v>
      </c>
      <c r="F17" s="37"/>
      <c r="G17" s="37"/>
      <c r="H17" s="10"/>
      <c r="I17" s="10"/>
      <c r="J17" s="149"/>
    </row>
    <row r="18" spans="1:10" ht="15" customHeight="1" x14ac:dyDescent="0.15">
      <c r="A18" s="70"/>
      <c r="B18" s="136"/>
      <c r="C18" s="137"/>
      <c r="D18" s="138" t="s">
        <v>78</v>
      </c>
      <c r="E18" s="177" t="s">
        <v>78</v>
      </c>
      <c r="F18" s="57"/>
      <c r="G18" s="57"/>
      <c r="H18" s="86"/>
      <c r="I18" s="87"/>
      <c r="J18" s="185"/>
    </row>
    <row r="19" spans="1:10" ht="15" customHeight="1" x14ac:dyDescent="0.15">
      <c r="A19" s="29"/>
      <c r="B19" s="139"/>
      <c r="C19" s="139"/>
      <c r="D19" s="140" t="s">
        <v>78</v>
      </c>
      <c r="E19" s="160" t="s">
        <v>78</v>
      </c>
      <c r="F19" s="37"/>
      <c r="G19" s="37"/>
      <c r="H19" s="10"/>
      <c r="I19" s="10"/>
      <c r="J19" s="149"/>
    </row>
    <row r="20" spans="1:10" s="131" customFormat="1" ht="15" customHeight="1" x14ac:dyDescent="0.15">
      <c r="A20" s="70"/>
      <c r="B20" s="136"/>
      <c r="C20" s="137"/>
      <c r="D20" s="138" t="s">
        <v>78</v>
      </c>
      <c r="E20" s="177" t="s">
        <v>78</v>
      </c>
      <c r="F20" s="57"/>
      <c r="G20" s="57"/>
      <c r="H20" s="86"/>
      <c r="I20" s="87"/>
      <c r="J20" s="185"/>
    </row>
    <row r="21" spans="1:10" ht="15" customHeight="1" x14ac:dyDescent="0.15">
      <c r="A21" s="29"/>
      <c r="B21" s="139"/>
      <c r="C21" s="139"/>
      <c r="D21" s="140" t="s">
        <v>78</v>
      </c>
      <c r="E21" s="160" t="s">
        <v>78</v>
      </c>
      <c r="F21" s="37"/>
      <c r="G21" s="37"/>
      <c r="H21" s="10"/>
      <c r="I21" s="10"/>
      <c r="J21" s="149"/>
    </row>
    <row r="22" spans="1:10" s="131" customFormat="1" ht="15" customHeight="1" x14ac:dyDescent="0.15">
      <c r="A22" s="70"/>
      <c r="B22" s="136"/>
      <c r="C22" s="137"/>
      <c r="D22" s="138" t="s">
        <v>78</v>
      </c>
      <c r="E22" s="177" t="s">
        <v>78</v>
      </c>
      <c r="F22" s="57"/>
      <c r="G22" s="57"/>
      <c r="H22" s="86"/>
      <c r="I22" s="87"/>
      <c r="J22" s="185"/>
    </row>
    <row r="23" spans="1:10" ht="15" customHeight="1" x14ac:dyDescent="0.15">
      <c r="A23" s="29"/>
      <c r="B23" s="139"/>
      <c r="C23" s="139"/>
      <c r="D23" s="140" t="s">
        <v>78</v>
      </c>
      <c r="E23" s="160" t="s">
        <v>78</v>
      </c>
      <c r="F23" s="37"/>
      <c r="G23" s="37"/>
      <c r="H23" s="10"/>
      <c r="I23" s="10"/>
      <c r="J23" s="149"/>
    </row>
    <row r="24" spans="1:10" s="131" customFormat="1" ht="15" customHeight="1" x14ac:dyDescent="0.15">
      <c r="A24" s="70"/>
      <c r="B24" s="136"/>
      <c r="C24" s="137"/>
      <c r="D24" s="138" t="s">
        <v>78</v>
      </c>
      <c r="E24" s="177" t="s">
        <v>78</v>
      </c>
      <c r="F24" s="57"/>
      <c r="G24" s="57"/>
      <c r="H24" s="86"/>
      <c r="I24" s="87"/>
      <c r="J24" s="185"/>
    </row>
    <row r="25" spans="1:10" ht="15" customHeight="1" x14ac:dyDescent="0.15">
      <c r="A25" s="29"/>
      <c r="B25" s="139"/>
      <c r="C25" s="139"/>
      <c r="D25" s="140" t="s">
        <v>78</v>
      </c>
      <c r="E25" s="160" t="s">
        <v>78</v>
      </c>
      <c r="F25" s="37"/>
      <c r="G25" s="37"/>
      <c r="H25" s="10"/>
      <c r="I25" s="10"/>
      <c r="J25" s="149"/>
    </row>
    <row r="26" spans="1:10" s="131" customFormat="1" ht="15" customHeight="1" x14ac:dyDescent="0.15">
      <c r="A26" s="70"/>
      <c r="B26" s="136"/>
      <c r="C26" s="137"/>
      <c r="D26" s="138" t="s">
        <v>78</v>
      </c>
      <c r="E26" s="177" t="s">
        <v>78</v>
      </c>
      <c r="F26" s="57"/>
      <c r="G26" s="57"/>
      <c r="H26" s="86"/>
      <c r="I26" s="87"/>
      <c r="J26" s="185"/>
    </row>
    <row r="27" spans="1:10" ht="15" customHeight="1" x14ac:dyDescent="0.15">
      <c r="A27" s="29"/>
      <c r="B27" s="139"/>
      <c r="C27" s="139"/>
      <c r="D27" s="140" t="s">
        <v>78</v>
      </c>
      <c r="E27" s="160" t="s">
        <v>78</v>
      </c>
      <c r="F27" s="37"/>
      <c r="G27" s="37"/>
      <c r="H27" s="10"/>
      <c r="I27" s="10"/>
      <c r="J27" s="149"/>
    </row>
    <row r="28" spans="1:10" s="131" customFormat="1" ht="15" customHeight="1" x14ac:dyDescent="0.15">
      <c r="A28" s="70"/>
      <c r="B28" s="136"/>
      <c r="C28" s="137"/>
      <c r="D28" s="138" t="s">
        <v>78</v>
      </c>
      <c r="E28" s="177" t="s">
        <v>78</v>
      </c>
      <c r="F28" s="57"/>
      <c r="G28" s="57"/>
      <c r="H28" s="86"/>
      <c r="I28" s="87"/>
      <c r="J28" s="185"/>
    </row>
    <row r="29" spans="1:10" ht="15" customHeight="1" x14ac:dyDescent="0.15">
      <c r="A29" s="29"/>
      <c r="B29" s="139"/>
      <c r="C29" s="139"/>
      <c r="D29" s="140" t="s">
        <v>78</v>
      </c>
      <c r="E29" s="160" t="s">
        <v>78</v>
      </c>
      <c r="F29" s="37"/>
      <c r="G29" s="37"/>
      <c r="H29" s="10"/>
      <c r="I29" s="10"/>
      <c r="J29" s="149"/>
    </row>
    <row r="30" spans="1:10" s="131" customFormat="1" ht="15" customHeight="1" x14ac:dyDescent="0.15">
      <c r="A30" s="70"/>
      <c r="B30" s="136"/>
      <c r="C30" s="137"/>
      <c r="D30" s="138" t="s">
        <v>78</v>
      </c>
      <c r="E30" s="177" t="s">
        <v>78</v>
      </c>
      <c r="F30" s="57"/>
      <c r="G30" s="57"/>
      <c r="H30" s="86"/>
      <c r="I30" s="87"/>
      <c r="J30" s="185"/>
    </row>
    <row r="31" spans="1:10" ht="15" customHeight="1" x14ac:dyDescent="0.15">
      <c r="A31" s="29"/>
      <c r="B31" s="139"/>
      <c r="C31" s="139"/>
      <c r="D31" s="140" t="s">
        <v>78</v>
      </c>
      <c r="E31" s="160" t="s">
        <v>78</v>
      </c>
      <c r="F31" s="37"/>
      <c r="G31" s="37"/>
      <c r="H31" s="10"/>
      <c r="I31" s="10"/>
      <c r="J31" s="149"/>
    </row>
    <row r="32" spans="1:10" ht="15" customHeight="1" x14ac:dyDescent="0.15">
      <c r="A32" s="70"/>
      <c r="B32" s="136"/>
      <c r="C32" s="137"/>
      <c r="D32" s="138" t="s">
        <v>78</v>
      </c>
      <c r="E32" s="177" t="s">
        <v>78</v>
      </c>
      <c r="F32" s="57"/>
      <c r="G32" s="57"/>
      <c r="H32" s="86"/>
      <c r="I32" s="87"/>
      <c r="J32" s="185"/>
    </row>
    <row r="33" spans="1:10" ht="15" customHeight="1" x14ac:dyDescent="0.15">
      <c r="A33" s="29"/>
      <c r="B33" s="139"/>
      <c r="C33" s="139"/>
      <c r="D33" s="140" t="s">
        <v>78</v>
      </c>
      <c r="E33" s="160" t="s">
        <v>78</v>
      </c>
      <c r="F33" s="37"/>
      <c r="G33" s="37"/>
      <c r="H33" s="10"/>
      <c r="I33" s="10"/>
      <c r="J33" s="149"/>
    </row>
    <row r="34" spans="1:10" s="131" customFormat="1" ht="15" customHeight="1" x14ac:dyDescent="0.15">
      <c r="A34" s="70"/>
      <c r="B34" s="136"/>
      <c r="C34" s="137"/>
      <c r="D34" s="138" t="s">
        <v>78</v>
      </c>
      <c r="E34" s="177" t="s">
        <v>78</v>
      </c>
      <c r="F34" s="57"/>
      <c r="G34" s="57"/>
      <c r="H34" s="86"/>
      <c r="I34" s="87"/>
      <c r="J34" s="167"/>
    </row>
    <row r="35" spans="1:10" ht="15" customHeight="1" x14ac:dyDescent="0.15">
      <c r="A35" s="29"/>
      <c r="B35" s="139"/>
      <c r="C35" s="139"/>
      <c r="D35" s="140" t="s">
        <v>78</v>
      </c>
      <c r="E35" s="160" t="s">
        <v>78</v>
      </c>
      <c r="F35" s="37"/>
      <c r="G35" s="37"/>
      <c r="H35" s="10"/>
      <c r="I35" s="10"/>
      <c r="J35" s="149"/>
    </row>
    <row r="36" spans="1:10" s="131" customFormat="1" ht="15" customHeight="1" x14ac:dyDescent="0.15">
      <c r="A36" s="70"/>
      <c r="B36" s="70"/>
      <c r="C36" s="88"/>
      <c r="D36" s="129"/>
      <c r="E36" s="70"/>
      <c r="F36" s="57"/>
      <c r="G36" s="57"/>
      <c r="H36" s="86"/>
      <c r="I36" s="86"/>
      <c r="J36" s="176"/>
    </row>
    <row r="37" spans="1:10" ht="15" customHeight="1" x14ac:dyDescent="0.15">
      <c r="A37" s="29"/>
      <c r="B37" s="29" t="s">
        <v>48</v>
      </c>
      <c r="C37" s="28"/>
      <c r="D37" s="141"/>
      <c r="E37" s="29"/>
      <c r="F37" s="37"/>
      <c r="G37" s="37"/>
      <c r="H37" s="10"/>
      <c r="I37" s="10"/>
      <c r="J37" s="149"/>
    </row>
    <row r="38" spans="1:10" ht="15" customHeight="1" x14ac:dyDescent="0.15">
      <c r="C38" s="143"/>
    </row>
    <row r="39" spans="1:10" ht="15" customHeight="1" x14ac:dyDescent="0.15">
      <c r="C39" s="143"/>
    </row>
    <row r="40" spans="1:10" ht="15" customHeight="1" x14ac:dyDescent="0.15">
      <c r="C40" s="143"/>
    </row>
    <row r="41" spans="1:10" ht="15" customHeight="1" x14ac:dyDescent="0.15">
      <c r="C41" s="143"/>
    </row>
    <row r="42" spans="1:10" ht="15" customHeight="1" x14ac:dyDescent="0.15">
      <c r="C42" s="143"/>
    </row>
    <row r="43" spans="1:10" ht="15" customHeight="1" x14ac:dyDescent="0.15">
      <c r="C43" s="143"/>
    </row>
    <row r="44" spans="1:10" ht="15" customHeight="1" x14ac:dyDescent="0.15">
      <c r="C44" s="143"/>
    </row>
    <row r="45" spans="1:10" ht="15" customHeight="1" x14ac:dyDescent="0.15">
      <c r="C45" s="143"/>
    </row>
    <row r="46" spans="1:10" ht="15" customHeight="1" x14ac:dyDescent="0.15">
      <c r="C46" s="143"/>
    </row>
    <row r="47" spans="1:10" ht="15" customHeight="1" x14ac:dyDescent="0.15">
      <c r="C47" s="143"/>
    </row>
    <row r="48" spans="1:10" ht="15" customHeight="1" x14ac:dyDescent="0.15">
      <c r="C48" s="143"/>
    </row>
    <row r="49" spans="3:3" ht="15" customHeight="1" x14ac:dyDescent="0.15">
      <c r="C49" s="143"/>
    </row>
    <row r="50" spans="3:3" ht="15" customHeight="1" x14ac:dyDescent="0.15">
      <c r="C50" s="143"/>
    </row>
    <row r="51" spans="3:3" ht="15" customHeight="1" x14ac:dyDescent="0.15">
      <c r="C51" s="143"/>
    </row>
    <row r="52" spans="3:3" ht="15" customHeight="1" x14ac:dyDescent="0.15">
      <c r="C52" s="143"/>
    </row>
    <row r="53" spans="3:3" ht="15" customHeight="1" x14ac:dyDescent="0.15">
      <c r="C53" s="143"/>
    </row>
    <row r="54" spans="3:3" ht="15" customHeight="1" x14ac:dyDescent="0.15">
      <c r="C54" s="143"/>
    </row>
    <row r="55" spans="3:3" ht="15" customHeight="1" x14ac:dyDescent="0.15">
      <c r="C55" s="143"/>
    </row>
    <row r="56" spans="3:3" ht="15" customHeight="1" x14ac:dyDescent="0.15">
      <c r="C56" s="143"/>
    </row>
    <row r="57" spans="3:3" ht="15" customHeight="1" x14ac:dyDescent="0.15">
      <c r="C57" s="143"/>
    </row>
    <row r="58" spans="3:3" ht="15" customHeight="1" x14ac:dyDescent="0.15">
      <c r="C58" s="143"/>
    </row>
    <row r="59" spans="3:3" ht="15" customHeight="1" x14ac:dyDescent="0.15">
      <c r="C59" s="143"/>
    </row>
    <row r="60" spans="3:3" ht="15" customHeight="1" x14ac:dyDescent="0.15">
      <c r="C60" s="143"/>
    </row>
    <row r="61" spans="3:3" ht="15" customHeight="1" x14ac:dyDescent="0.15">
      <c r="C61" s="143"/>
    </row>
    <row r="62" spans="3:3" ht="15" customHeight="1" x14ac:dyDescent="0.15">
      <c r="C62" s="143"/>
    </row>
    <row r="63" spans="3:3" ht="15" customHeight="1" x14ac:dyDescent="0.15">
      <c r="C63" s="143"/>
    </row>
    <row r="64" spans="3:3" ht="15" customHeight="1" x14ac:dyDescent="0.15">
      <c r="C64" s="143"/>
    </row>
    <row r="65" spans="3:3" ht="15" customHeight="1" x14ac:dyDescent="0.15">
      <c r="C65" s="143"/>
    </row>
    <row r="66" spans="3:3" ht="15" customHeight="1" x14ac:dyDescent="0.15">
      <c r="C66" s="143"/>
    </row>
    <row r="67" spans="3:3" ht="15" customHeight="1" x14ac:dyDescent="0.15">
      <c r="C67" s="143"/>
    </row>
    <row r="68" spans="3:3" ht="15" customHeight="1" x14ac:dyDescent="0.15">
      <c r="C68" s="143"/>
    </row>
    <row r="69" spans="3:3" ht="15" customHeight="1" x14ac:dyDescent="0.15">
      <c r="C69" s="143"/>
    </row>
    <row r="70" spans="3:3" ht="15" customHeight="1" x14ac:dyDescent="0.15">
      <c r="C70" s="143"/>
    </row>
    <row r="71" spans="3:3" ht="15" customHeight="1" x14ac:dyDescent="0.15">
      <c r="C71" s="143"/>
    </row>
    <row r="72" spans="3:3" ht="15" customHeight="1" x14ac:dyDescent="0.15">
      <c r="C72" s="143"/>
    </row>
    <row r="73" spans="3:3" ht="15" customHeight="1" x14ac:dyDescent="0.15">
      <c r="C73" s="143"/>
    </row>
    <row r="74" spans="3:3" ht="15" customHeight="1" x14ac:dyDescent="0.15">
      <c r="C74" s="143"/>
    </row>
    <row r="75" spans="3:3" ht="15" customHeight="1" x14ac:dyDescent="0.15">
      <c r="C75" s="143"/>
    </row>
    <row r="76" spans="3:3" ht="15" customHeight="1" x14ac:dyDescent="0.15">
      <c r="C76" s="143"/>
    </row>
    <row r="77" spans="3:3" ht="15" customHeight="1" x14ac:dyDescent="0.15">
      <c r="C77" s="143"/>
    </row>
    <row r="78" spans="3:3" ht="15" customHeight="1" x14ac:dyDescent="0.15">
      <c r="C78" s="143"/>
    </row>
    <row r="79" spans="3:3" ht="15" customHeight="1" x14ac:dyDescent="0.15">
      <c r="C79" s="143"/>
    </row>
    <row r="80" spans="3:3" ht="15" customHeight="1" x14ac:dyDescent="0.15">
      <c r="C80" s="143"/>
    </row>
    <row r="81" spans="3:3" ht="15" customHeight="1" x14ac:dyDescent="0.15">
      <c r="C81" s="143"/>
    </row>
    <row r="82" spans="3:3" ht="15" customHeight="1" x14ac:dyDescent="0.15">
      <c r="C82" s="143"/>
    </row>
    <row r="83" spans="3:3" ht="15" customHeight="1" x14ac:dyDescent="0.15">
      <c r="C83" s="143"/>
    </row>
    <row r="84" spans="3:3" ht="15" customHeight="1" x14ac:dyDescent="0.15">
      <c r="C84" s="143"/>
    </row>
    <row r="85" spans="3:3" ht="15" customHeight="1" x14ac:dyDescent="0.15">
      <c r="C85" s="143"/>
    </row>
    <row r="86" spans="3:3" ht="15" customHeight="1" x14ac:dyDescent="0.15">
      <c r="C86" s="143"/>
    </row>
    <row r="87" spans="3:3" ht="15" customHeight="1" x14ac:dyDescent="0.15">
      <c r="C87" s="143"/>
    </row>
    <row r="88" spans="3:3" ht="15" customHeight="1" x14ac:dyDescent="0.15">
      <c r="C88" s="143"/>
    </row>
    <row r="89" spans="3:3" ht="15" customHeight="1" x14ac:dyDescent="0.15">
      <c r="C89" s="143"/>
    </row>
    <row r="90" spans="3:3" ht="15" customHeight="1" x14ac:dyDescent="0.15">
      <c r="C90" s="143"/>
    </row>
    <row r="91" spans="3:3" ht="15" customHeight="1" x14ac:dyDescent="0.15">
      <c r="C91" s="143"/>
    </row>
    <row r="92" spans="3:3" ht="15" customHeight="1" x14ac:dyDescent="0.15">
      <c r="C92" s="143"/>
    </row>
    <row r="93" spans="3:3" ht="15" customHeight="1" x14ac:dyDescent="0.15">
      <c r="C93" s="143"/>
    </row>
    <row r="94" spans="3:3" ht="15" customHeight="1" x14ac:dyDescent="0.15">
      <c r="C94" s="143"/>
    </row>
    <row r="95" spans="3:3" ht="15" customHeight="1" x14ac:dyDescent="0.15">
      <c r="C95" s="143"/>
    </row>
    <row r="96" spans="3:3" ht="15" customHeight="1" x14ac:dyDescent="0.15">
      <c r="C96" s="143"/>
    </row>
    <row r="97" spans="3:3" ht="15" customHeight="1" x14ac:dyDescent="0.15">
      <c r="C97" s="143"/>
    </row>
    <row r="98" spans="3:3" ht="15" customHeight="1" x14ac:dyDescent="0.15">
      <c r="C98" s="143"/>
    </row>
    <row r="99" spans="3:3" ht="15" customHeight="1" x14ac:dyDescent="0.15">
      <c r="C99" s="143"/>
    </row>
    <row r="100" spans="3:3" ht="15" customHeight="1" x14ac:dyDescent="0.15">
      <c r="C100" s="143"/>
    </row>
    <row r="101" spans="3:3" ht="15" customHeight="1" x14ac:dyDescent="0.15">
      <c r="C101" s="143"/>
    </row>
    <row r="102" spans="3:3" ht="15" customHeight="1" x14ac:dyDescent="0.15">
      <c r="C102" s="143"/>
    </row>
    <row r="103" spans="3:3" ht="15" customHeight="1" x14ac:dyDescent="0.15">
      <c r="C103" s="143"/>
    </row>
    <row r="104" spans="3:3" ht="15" customHeight="1" x14ac:dyDescent="0.15">
      <c r="C104" s="143"/>
    </row>
    <row r="105" spans="3:3" ht="15" customHeight="1" x14ac:dyDescent="0.15">
      <c r="C105" s="143"/>
    </row>
    <row r="106" spans="3:3" ht="15" customHeight="1" x14ac:dyDescent="0.15">
      <c r="C106" s="143"/>
    </row>
    <row r="107" spans="3:3" ht="15" customHeight="1" x14ac:dyDescent="0.15">
      <c r="C107" s="143"/>
    </row>
    <row r="108" spans="3:3" ht="15" customHeight="1" x14ac:dyDescent="0.15">
      <c r="C108" s="143"/>
    </row>
    <row r="109" spans="3:3" ht="15" customHeight="1" x14ac:dyDescent="0.15">
      <c r="C109" s="143"/>
    </row>
    <row r="110" spans="3:3" ht="15" customHeight="1" x14ac:dyDescent="0.15">
      <c r="C110" s="143"/>
    </row>
    <row r="111" spans="3:3" ht="15" customHeight="1" x14ac:dyDescent="0.15">
      <c r="C111" s="143"/>
    </row>
    <row r="112" spans="3:3" ht="15" customHeight="1" x14ac:dyDescent="0.15">
      <c r="C112" s="143"/>
    </row>
    <row r="113" spans="3:3" ht="15" customHeight="1" x14ac:dyDescent="0.15">
      <c r="C113" s="143"/>
    </row>
  </sheetData>
  <dataConsolidate link="1"/>
  <phoneticPr fontId="5"/>
  <printOptions horizontalCentered="1" verticalCentered="1"/>
  <pageMargins left="0.19685039370078741" right="0.39370078740157483" top="0.59055118110236227" bottom="0" header="0.59055118110236227" footer="0"/>
  <pageSetup paperSize="9" orientation="landscape" blackAndWhite="1" horizontalDpi="300" verticalDpi="300" r:id="rId1"/>
  <headerFooter>
    <oddHeader>&amp;RNO.&amp;P</oddHeader>
  </headerFooter>
  <rowBreaks count="1" manualBreakCount="1">
    <brk id="3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4" transitionEvaluation="1" codeName="Sheet4"/>
  <dimension ref="A1:V37"/>
  <sheetViews>
    <sheetView showGridLines="0" view="pageBreakPreview" zoomScaleNormal="75" zoomScaleSheetLayoutView="100" workbookViewId="0">
      <pane xSplit="3" ySplit="3" topLeftCell="D4" activePane="bottomRight" state="frozen"/>
      <selection activeCell="I11" sqref="I11"/>
      <selection pane="topRight" activeCell="I11" sqref="I11"/>
      <selection pane="bottomLeft" activeCell="I11" sqref="I11"/>
      <selection pane="bottomRight"/>
    </sheetView>
  </sheetViews>
  <sheetFormatPr defaultColWidth="12.625" defaultRowHeight="15" customHeight="1" x14ac:dyDescent="0.15"/>
  <cols>
    <col min="1" max="1" width="4.625" style="18" customWidth="1"/>
    <col min="2" max="2" width="24.625" style="41" customWidth="1"/>
    <col min="3" max="3" width="48.625" style="41" customWidth="1"/>
    <col min="4" max="4" width="8.625" style="54" customWidth="1"/>
    <col min="5" max="5" width="4.625" style="41" customWidth="1"/>
    <col min="6" max="6" width="12.625" style="47"/>
    <col min="7" max="7" width="16.625" style="47" customWidth="1"/>
    <col min="8" max="9" width="16.625" style="110" hidden="1" customWidth="1"/>
    <col min="10" max="10" width="20.625" style="41" customWidth="1"/>
    <col min="11" max="16" width="12.625" style="47"/>
    <col min="17" max="16384" width="12.625" style="41"/>
  </cols>
  <sheetData>
    <row r="1" spans="1:16" ht="15" customHeight="1" x14ac:dyDescent="0.15">
      <c r="A1" s="1"/>
      <c r="B1" s="1" t="s">
        <v>36</v>
      </c>
      <c r="C1" s="1" t="s">
        <v>37</v>
      </c>
      <c r="D1" s="52" t="s">
        <v>38</v>
      </c>
      <c r="E1" s="1" t="s">
        <v>39</v>
      </c>
      <c r="F1" s="50" t="s">
        <v>40</v>
      </c>
      <c r="G1" s="50" t="s">
        <v>41</v>
      </c>
      <c r="H1" s="2"/>
      <c r="I1" s="2"/>
      <c r="J1" s="3" t="s">
        <v>42</v>
      </c>
    </row>
    <row r="2" spans="1:16" s="81" customFormat="1" ht="15" customHeight="1" x14ac:dyDescent="0.15">
      <c r="A2" s="66"/>
      <c r="B2" s="83"/>
      <c r="C2" s="79"/>
      <c r="D2" s="75"/>
      <c r="E2" s="61"/>
      <c r="F2" s="84"/>
      <c r="G2" s="84"/>
      <c r="H2" s="82"/>
      <c r="I2" s="82"/>
      <c r="J2" s="168"/>
      <c r="K2" s="163"/>
      <c r="L2" s="163"/>
      <c r="M2" s="163"/>
      <c r="N2" s="163"/>
      <c r="O2" s="163"/>
      <c r="P2" s="163"/>
    </row>
    <row r="3" spans="1:16" ht="15" customHeight="1" x14ac:dyDescent="0.15">
      <c r="A3" s="4" t="s">
        <v>70</v>
      </c>
      <c r="B3" s="23" t="s">
        <v>71</v>
      </c>
      <c r="C3" s="24"/>
      <c r="D3" s="67"/>
      <c r="E3" s="11"/>
      <c r="F3" s="51"/>
      <c r="G3" s="51"/>
      <c r="H3" s="7"/>
      <c r="I3" s="7"/>
      <c r="J3" s="169"/>
    </row>
    <row r="4" spans="1:16" s="81" customFormat="1" ht="15" customHeight="1" x14ac:dyDescent="0.15">
      <c r="A4" s="61"/>
      <c r="B4" s="88"/>
      <c r="C4" s="147"/>
      <c r="D4" s="72"/>
      <c r="E4" s="70"/>
      <c r="F4" s="57"/>
      <c r="G4" s="57"/>
      <c r="H4" s="105"/>
      <c r="I4" s="87"/>
      <c r="J4" s="168"/>
      <c r="K4" s="163"/>
      <c r="L4" s="163"/>
      <c r="M4" s="163"/>
      <c r="N4" s="163"/>
      <c r="O4" s="163"/>
      <c r="P4" s="163"/>
    </row>
    <row r="5" spans="1:16" ht="15" customHeight="1" x14ac:dyDescent="0.15">
      <c r="A5" s="11"/>
      <c r="B5" s="28"/>
      <c r="C5" s="28"/>
      <c r="D5" s="56"/>
      <c r="E5" s="29"/>
      <c r="F5" s="37"/>
      <c r="G5" s="37"/>
      <c r="H5" s="106"/>
      <c r="I5" s="10"/>
      <c r="J5" s="169"/>
    </row>
    <row r="6" spans="1:16" ht="15" customHeight="1" x14ac:dyDescent="0.15">
      <c r="A6" s="61"/>
      <c r="B6" s="88"/>
      <c r="C6" s="147"/>
      <c r="D6" s="72"/>
      <c r="E6" s="70"/>
      <c r="F6" s="57"/>
      <c r="G6" s="57"/>
      <c r="H6" s="105"/>
      <c r="I6" s="87"/>
      <c r="J6" s="203"/>
    </row>
    <row r="7" spans="1:16" ht="15" customHeight="1" x14ac:dyDescent="0.15">
      <c r="A7" s="11"/>
      <c r="B7" s="28"/>
      <c r="C7" s="28"/>
      <c r="D7" s="56"/>
      <c r="E7" s="29"/>
      <c r="F7" s="37"/>
      <c r="G7" s="37"/>
      <c r="H7" s="106"/>
      <c r="I7" s="10"/>
      <c r="J7" s="155"/>
    </row>
    <row r="8" spans="1:16" ht="15" customHeight="1" x14ac:dyDescent="0.15">
      <c r="A8" s="61"/>
      <c r="B8" s="88"/>
      <c r="C8" s="147"/>
      <c r="D8" s="72"/>
      <c r="E8" s="70"/>
      <c r="F8" s="57"/>
      <c r="G8" s="57"/>
      <c r="H8" s="105"/>
      <c r="I8" s="87"/>
      <c r="J8" s="168"/>
    </row>
    <row r="9" spans="1:16" ht="15" customHeight="1" x14ac:dyDescent="0.15">
      <c r="A9" s="11"/>
      <c r="B9" s="28"/>
      <c r="C9" s="28"/>
      <c r="D9" s="56"/>
      <c r="E9" s="29"/>
      <c r="F9" s="37"/>
      <c r="G9" s="37"/>
      <c r="H9" s="106"/>
      <c r="I9" s="10"/>
      <c r="J9" s="23"/>
    </row>
    <row r="10" spans="1:16" s="81" customFormat="1" ht="15" customHeight="1" x14ac:dyDescent="0.15">
      <c r="A10" s="111"/>
      <c r="B10" s="112"/>
      <c r="C10" s="151"/>
      <c r="D10" s="138" t="s">
        <v>78</v>
      </c>
      <c r="E10" s="177" t="s">
        <v>78</v>
      </c>
      <c r="F10" s="57"/>
      <c r="G10" s="57"/>
      <c r="H10" s="86"/>
      <c r="I10" s="87"/>
      <c r="J10" s="191"/>
      <c r="K10" s="148"/>
      <c r="L10" s="148"/>
      <c r="M10" s="148"/>
      <c r="N10" s="148"/>
      <c r="O10" s="148"/>
      <c r="P10" s="148"/>
    </row>
    <row r="11" spans="1:16" ht="15" customHeight="1" x14ac:dyDescent="0.15">
      <c r="A11" s="11">
        <v>1</v>
      </c>
      <c r="B11" s="28" t="s">
        <v>49</v>
      </c>
      <c r="C11" s="26"/>
      <c r="D11" s="53">
        <v>1</v>
      </c>
      <c r="E11" s="160" t="s">
        <v>77</v>
      </c>
      <c r="F11" s="36"/>
      <c r="G11" s="39"/>
      <c r="H11" s="10"/>
      <c r="I11" s="10"/>
      <c r="J11" s="182"/>
      <c r="K11" s="55"/>
      <c r="L11" s="55"/>
      <c r="M11" s="55"/>
      <c r="N11" s="55"/>
      <c r="O11" s="55"/>
      <c r="P11" s="55"/>
    </row>
    <row r="12" spans="1:16" ht="15" customHeight="1" x14ac:dyDescent="0.15">
      <c r="A12" s="66"/>
      <c r="B12" s="179"/>
      <c r="C12" s="147"/>
      <c r="D12" s="69"/>
      <c r="E12" s="70"/>
      <c r="F12" s="57"/>
      <c r="G12" s="57"/>
      <c r="H12" s="86"/>
      <c r="I12" s="87"/>
      <c r="J12" s="170"/>
    </row>
    <row r="13" spans="1:16" ht="15" customHeight="1" x14ac:dyDescent="0.15">
      <c r="A13" s="178"/>
      <c r="B13" s="180"/>
      <c r="C13" s="132"/>
      <c r="D13" s="53"/>
      <c r="E13" s="29"/>
      <c r="F13" s="37"/>
      <c r="G13" s="37"/>
      <c r="H13" s="10"/>
      <c r="I13" s="10"/>
      <c r="J13" s="169"/>
      <c r="K13" s="107"/>
      <c r="L13" s="107"/>
      <c r="M13" s="107"/>
      <c r="N13" s="107"/>
      <c r="O13" s="107"/>
      <c r="P13" s="107"/>
    </row>
    <row r="14" spans="1:16" s="81" customFormat="1" ht="15" customHeight="1" x14ac:dyDescent="0.15">
      <c r="A14" s="111"/>
      <c r="B14" s="189"/>
      <c r="C14" s="152"/>
      <c r="D14" s="138"/>
      <c r="E14" s="177"/>
      <c r="F14" s="57"/>
      <c r="G14" s="57"/>
      <c r="H14" s="86"/>
      <c r="I14" s="87"/>
      <c r="J14" s="191"/>
      <c r="K14" s="157"/>
      <c r="L14" s="157"/>
      <c r="M14" s="157"/>
      <c r="N14" s="157"/>
      <c r="O14" s="157"/>
      <c r="P14" s="157"/>
    </row>
    <row r="15" spans="1:16" ht="15" customHeight="1" x14ac:dyDescent="0.15">
      <c r="A15" s="11"/>
      <c r="B15" s="190"/>
      <c r="C15" s="26"/>
      <c r="D15" s="140"/>
      <c r="E15" s="160"/>
      <c r="F15" s="37"/>
      <c r="G15" s="39"/>
      <c r="H15" s="10"/>
      <c r="I15" s="10"/>
      <c r="J15" s="182"/>
      <c r="K15" s="55"/>
      <c r="L15" s="55"/>
      <c r="M15" s="55"/>
      <c r="N15" s="55"/>
      <c r="O15" s="55"/>
      <c r="P15" s="55"/>
    </row>
    <row r="16" spans="1:16" ht="15" customHeight="1" x14ac:dyDescent="0.15">
      <c r="A16" s="120"/>
      <c r="B16" s="189"/>
      <c r="C16" s="147"/>
      <c r="D16" s="138"/>
      <c r="E16" s="177"/>
      <c r="F16" s="57"/>
      <c r="G16" s="57"/>
      <c r="H16" s="86"/>
      <c r="I16" s="87"/>
      <c r="J16" s="191"/>
      <c r="K16" s="157"/>
      <c r="L16" s="157"/>
      <c r="M16" s="157"/>
      <c r="N16" s="157"/>
      <c r="O16" s="55"/>
      <c r="P16" s="55"/>
    </row>
    <row r="17" spans="1:22" ht="15" customHeight="1" x14ac:dyDescent="0.15">
      <c r="A17" s="11"/>
      <c r="B17" s="190"/>
      <c r="C17" s="28"/>
      <c r="D17" s="140"/>
      <c r="E17" s="160"/>
      <c r="F17" s="37"/>
      <c r="G17" s="39"/>
      <c r="H17" s="10"/>
      <c r="I17" s="10"/>
      <c r="J17" s="182"/>
      <c r="K17" s="55"/>
      <c r="L17" s="55"/>
      <c r="M17" s="55"/>
      <c r="N17" s="55"/>
      <c r="O17" s="55"/>
      <c r="P17" s="55"/>
    </row>
    <row r="18" spans="1:22" ht="15" customHeight="1" x14ac:dyDescent="0.15">
      <c r="A18" s="120"/>
      <c r="B18" s="189"/>
      <c r="C18" s="147"/>
      <c r="D18" s="138"/>
      <c r="E18" s="177"/>
      <c r="F18" s="57"/>
      <c r="G18" s="57"/>
      <c r="H18" s="86"/>
      <c r="I18" s="87"/>
      <c r="J18" s="191"/>
      <c r="K18" s="157"/>
      <c r="L18" s="157"/>
      <c r="M18" s="157"/>
      <c r="N18" s="157"/>
      <c r="O18" s="55"/>
      <c r="P18" s="55"/>
    </row>
    <row r="19" spans="1:22" ht="15" customHeight="1" x14ac:dyDescent="0.15">
      <c r="A19" s="11"/>
      <c r="B19" s="190"/>
      <c r="C19" s="28"/>
      <c r="D19" s="140"/>
      <c r="E19" s="160"/>
      <c r="F19" s="37"/>
      <c r="G19" s="39"/>
      <c r="H19" s="10"/>
      <c r="I19" s="10"/>
      <c r="J19" s="182"/>
      <c r="K19" s="55"/>
      <c r="L19" s="55"/>
      <c r="M19" s="55"/>
      <c r="N19" s="55"/>
      <c r="O19" s="55"/>
      <c r="P19" s="55"/>
    </row>
    <row r="20" spans="1:22" ht="15" customHeight="1" x14ac:dyDescent="0.15">
      <c r="A20" s="120"/>
      <c r="B20" s="147"/>
      <c r="C20" s="147"/>
      <c r="D20" s="113"/>
      <c r="E20" s="112"/>
      <c r="F20" s="59"/>
      <c r="G20" s="57"/>
      <c r="H20" s="58"/>
      <c r="I20" s="87"/>
      <c r="J20" s="170"/>
      <c r="K20" s="107"/>
      <c r="L20" s="107"/>
      <c r="M20" s="107"/>
      <c r="N20" s="107"/>
    </row>
    <row r="21" spans="1:22" ht="15" customHeight="1" x14ac:dyDescent="0.15">
      <c r="A21" s="11"/>
      <c r="B21" s="28"/>
      <c r="C21" s="28"/>
      <c r="D21" s="53"/>
      <c r="E21" s="29"/>
      <c r="F21" s="37"/>
      <c r="G21" s="37"/>
      <c r="H21" s="10"/>
      <c r="I21" s="10"/>
      <c r="J21" s="169"/>
      <c r="K21" s="107"/>
      <c r="L21" s="107"/>
      <c r="M21" s="107"/>
      <c r="N21" s="107"/>
    </row>
    <row r="22" spans="1:22" s="81" customFormat="1" ht="15" customHeight="1" x14ac:dyDescent="0.15">
      <c r="A22" s="120"/>
      <c r="B22" s="147"/>
      <c r="C22" s="147"/>
      <c r="D22" s="138" t="s">
        <v>78</v>
      </c>
      <c r="E22" s="177" t="s">
        <v>78</v>
      </c>
      <c r="F22" s="57"/>
      <c r="G22" s="57"/>
      <c r="H22" s="86"/>
      <c r="I22" s="87"/>
      <c r="J22" s="170"/>
      <c r="K22" s="47"/>
      <c r="L22" s="47"/>
      <c r="M22" s="163"/>
      <c r="N22" s="164"/>
      <c r="O22" s="163"/>
      <c r="P22" s="163"/>
    </row>
    <row r="23" spans="1:22" ht="15" customHeight="1" x14ac:dyDescent="0.15">
      <c r="A23" s="11">
        <v>2</v>
      </c>
      <c r="B23" s="28" t="s">
        <v>103</v>
      </c>
      <c r="C23" s="28"/>
      <c r="D23" s="53">
        <v>1</v>
      </c>
      <c r="E23" s="29" t="s">
        <v>77</v>
      </c>
      <c r="F23" s="36"/>
      <c r="G23" s="39"/>
      <c r="H23" s="10"/>
      <c r="I23" s="10"/>
      <c r="J23" s="169"/>
      <c r="K23" s="107"/>
      <c r="L23" s="107"/>
      <c r="M23" s="107"/>
      <c r="N23" s="107"/>
      <c r="O23" s="107"/>
      <c r="P23" s="107"/>
      <c r="Q23" s="211"/>
      <c r="R23" s="18"/>
      <c r="S23" s="107"/>
      <c r="T23" s="107"/>
      <c r="U23" s="107"/>
      <c r="V23" s="206"/>
    </row>
    <row r="24" spans="1:22" s="81" customFormat="1" ht="15" customHeight="1" x14ac:dyDescent="0.15">
      <c r="A24" s="120"/>
      <c r="B24" s="147"/>
      <c r="C24" s="147"/>
      <c r="D24" s="69"/>
      <c r="E24" s="70"/>
      <c r="F24" s="57"/>
      <c r="G24" s="57"/>
      <c r="H24" s="86"/>
      <c r="I24" s="87"/>
      <c r="J24" s="170"/>
      <c r="K24" s="107"/>
      <c r="L24" s="107"/>
      <c r="M24" s="107"/>
      <c r="N24" s="107"/>
      <c r="O24" s="107"/>
      <c r="P24" s="107"/>
      <c r="Q24" s="211"/>
      <c r="R24" s="107"/>
      <c r="S24" s="107"/>
      <c r="T24" s="107"/>
      <c r="U24" s="107"/>
      <c r="V24" s="206"/>
    </row>
    <row r="25" spans="1:22" ht="15" customHeight="1" x14ac:dyDescent="0.15">
      <c r="A25" s="11"/>
      <c r="B25" s="180" t="s">
        <v>104</v>
      </c>
      <c r="C25" s="28"/>
      <c r="D25" s="53"/>
      <c r="E25" s="29"/>
      <c r="F25" s="37"/>
      <c r="G25" s="37"/>
      <c r="H25" s="10"/>
      <c r="I25" s="10"/>
      <c r="J25" s="169"/>
      <c r="K25" s="162"/>
      <c r="L25" s="107"/>
      <c r="M25" s="107"/>
      <c r="N25" s="107"/>
      <c r="O25" s="107"/>
      <c r="P25" s="55"/>
      <c r="Q25" s="212"/>
      <c r="R25" s="198"/>
      <c r="S25" s="107"/>
      <c r="T25" s="47"/>
      <c r="U25" s="107"/>
    </row>
    <row r="26" spans="1:22" s="165" customFormat="1" ht="15" customHeight="1" x14ac:dyDescent="0.15">
      <c r="A26" s="120"/>
      <c r="B26" s="158"/>
      <c r="C26" s="158" t="s">
        <v>141</v>
      </c>
      <c r="D26" s="138"/>
      <c r="E26" s="177"/>
      <c r="F26" s="159"/>
      <c r="G26" s="173"/>
      <c r="H26" s="174"/>
      <c r="I26" s="175"/>
      <c r="J26" s="183"/>
      <c r="K26" s="157"/>
      <c r="L26" s="148"/>
      <c r="M26" s="55"/>
      <c r="N26" s="55"/>
      <c r="O26" s="55"/>
      <c r="P26" s="55"/>
      <c r="Q26" s="213"/>
      <c r="R26" s="198"/>
      <c r="S26" s="55"/>
      <c r="T26" s="55"/>
      <c r="U26" s="55"/>
      <c r="V26" s="41"/>
    </row>
    <row r="27" spans="1:22" s="165" customFormat="1" ht="15" customHeight="1" x14ac:dyDescent="0.15">
      <c r="A27" s="11"/>
      <c r="B27" s="139" t="s">
        <v>106</v>
      </c>
      <c r="C27" s="139" t="s">
        <v>105</v>
      </c>
      <c r="D27" s="140">
        <v>37.299999999999997</v>
      </c>
      <c r="E27" s="160" t="s">
        <v>79</v>
      </c>
      <c r="F27" s="161"/>
      <c r="G27" s="37"/>
      <c r="H27" s="10"/>
      <c r="I27" s="10"/>
      <c r="J27" s="184"/>
      <c r="K27" s="55"/>
      <c r="L27" s="55"/>
      <c r="M27" s="55"/>
      <c r="N27" s="55"/>
      <c r="O27" s="55"/>
      <c r="P27" s="55"/>
      <c r="Q27" s="213"/>
      <c r="R27" s="198"/>
      <c r="S27" s="55"/>
      <c r="T27" s="55"/>
      <c r="U27" s="204"/>
      <c r="V27" s="41"/>
    </row>
    <row r="28" spans="1:22" s="165" customFormat="1" ht="15" customHeight="1" x14ac:dyDescent="0.15">
      <c r="A28" s="120"/>
      <c r="B28" s="158"/>
      <c r="C28" s="158"/>
      <c r="D28" s="138"/>
      <c r="E28" s="177"/>
      <c r="F28" s="159"/>
      <c r="G28" s="173"/>
      <c r="H28" s="174"/>
      <c r="I28" s="175"/>
      <c r="J28" s="183"/>
      <c r="K28" s="157"/>
      <c r="L28" s="148"/>
      <c r="M28" s="55"/>
      <c r="N28" s="55"/>
      <c r="O28" s="55"/>
      <c r="P28" s="55"/>
      <c r="Q28" s="213"/>
      <c r="R28" s="198"/>
      <c r="S28" s="55"/>
      <c r="T28" s="55"/>
      <c r="U28" s="55"/>
      <c r="V28" s="41"/>
    </row>
    <row r="29" spans="1:22" s="165" customFormat="1" ht="15" customHeight="1" x14ac:dyDescent="0.15">
      <c r="A29" s="11"/>
      <c r="B29" s="139" t="s">
        <v>107</v>
      </c>
      <c r="C29" s="139"/>
      <c r="D29" s="140">
        <v>1</v>
      </c>
      <c r="E29" s="160" t="s">
        <v>44</v>
      </c>
      <c r="F29" s="161"/>
      <c r="G29" s="37"/>
      <c r="H29" s="10"/>
      <c r="I29" s="10"/>
      <c r="J29" s="184"/>
      <c r="K29" s="55"/>
      <c r="L29" s="55"/>
      <c r="M29" s="55"/>
      <c r="N29" s="55"/>
      <c r="O29" s="55"/>
      <c r="P29" s="55"/>
      <c r="Q29" s="213"/>
      <c r="R29" s="198"/>
      <c r="S29" s="55"/>
      <c r="T29" s="55"/>
      <c r="U29" s="204"/>
      <c r="V29" s="41"/>
    </row>
    <row r="30" spans="1:22" s="165" customFormat="1" ht="15" customHeight="1" x14ac:dyDescent="0.15">
      <c r="A30" s="120"/>
      <c r="B30" s="158"/>
      <c r="C30" s="158" t="s">
        <v>134</v>
      </c>
      <c r="D30" s="138"/>
      <c r="E30" s="177"/>
      <c r="F30" s="159"/>
      <c r="G30" s="173"/>
      <c r="H30" s="174"/>
      <c r="I30" s="175"/>
      <c r="J30" s="183"/>
      <c r="K30" s="157"/>
      <c r="L30" s="148"/>
      <c r="M30" s="55"/>
      <c r="N30" s="55"/>
      <c r="O30" s="55"/>
      <c r="P30" s="55"/>
      <c r="Q30" s="213"/>
      <c r="R30" s="198"/>
      <c r="S30" s="55"/>
      <c r="T30" s="55"/>
      <c r="U30" s="55"/>
      <c r="V30" s="41"/>
    </row>
    <row r="31" spans="1:22" s="165" customFormat="1" ht="15" customHeight="1" x14ac:dyDescent="0.15">
      <c r="A31" s="11"/>
      <c r="B31" s="139" t="s">
        <v>108</v>
      </c>
      <c r="C31" s="139"/>
      <c r="D31" s="140">
        <v>1</v>
      </c>
      <c r="E31" s="160" t="s">
        <v>135</v>
      </c>
      <c r="F31" s="161"/>
      <c r="G31" s="37"/>
      <c r="H31" s="10"/>
      <c r="I31" s="10"/>
      <c r="J31" s="184"/>
      <c r="K31" s="55"/>
      <c r="L31" s="55"/>
      <c r="M31" s="55"/>
      <c r="N31" s="55"/>
      <c r="O31" s="55"/>
      <c r="P31" s="55"/>
      <c r="Q31" s="213"/>
      <c r="R31" s="198"/>
      <c r="S31" s="55"/>
      <c r="T31" s="55"/>
      <c r="U31" s="204"/>
      <c r="V31" s="41"/>
    </row>
    <row r="32" spans="1:22" s="165" customFormat="1" ht="15" customHeight="1" x14ac:dyDescent="0.15">
      <c r="A32" s="120"/>
      <c r="B32" s="158"/>
      <c r="C32" s="158"/>
      <c r="D32" s="138"/>
      <c r="E32" s="177"/>
      <c r="F32" s="159"/>
      <c r="G32" s="173"/>
      <c r="H32" s="174"/>
      <c r="I32" s="175"/>
      <c r="J32" s="183"/>
      <c r="K32" s="157"/>
      <c r="L32" s="148"/>
      <c r="M32" s="55"/>
      <c r="N32" s="55"/>
      <c r="O32" s="55"/>
      <c r="P32" s="55"/>
      <c r="Q32" s="213"/>
      <c r="R32" s="198"/>
      <c r="S32" s="55"/>
      <c r="T32" s="55"/>
      <c r="U32" s="55"/>
      <c r="V32" s="41"/>
    </row>
    <row r="33" spans="1:22" s="165" customFormat="1" ht="15" customHeight="1" x14ac:dyDescent="0.15">
      <c r="A33" s="11"/>
      <c r="B33" s="139" t="s">
        <v>109</v>
      </c>
      <c r="C33" s="139"/>
      <c r="D33" s="140">
        <v>1</v>
      </c>
      <c r="E33" s="160" t="s">
        <v>135</v>
      </c>
      <c r="F33" s="161"/>
      <c r="G33" s="37"/>
      <c r="H33" s="10"/>
      <c r="I33" s="10"/>
      <c r="J33" s="184"/>
      <c r="K33" s="55"/>
      <c r="L33" s="55"/>
      <c r="M33" s="55"/>
      <c r="N33" s="55"/>
      <c r="O33" s="55"/>
      <c r="P33" s="55"/>
      <c r="Q33" s="213"/>
      <c r="R33" s="198"/>
      <c r="S33" s="55"/>
      <c r="T33" s="55"/>
      <c r="U33" s="204"/>
      <c r="V33" s="41"/>
    </row>
    <row r="34" spans="1:22" s="166" customFormat="1" ht="15" customHeight="1" x14ac:dyDescent="0.15">
      <c r="A34" s="120"/>
      <c r="B34" s="158"/>
      <c r="C34" s="158"/>
      <c r="D34" s="138"/>
      <c r="E34" s="177"/>
      <c r="F34" s="159"/>
      <c r="G34" s="173"/>
      <c r="H34" s="174"/>
      <c r="I34" s="175"/>
      <c r="J34" s="183"/>
      <c r="K34" s="157"/>
      <c r="L34" s="148"/>
      <c r="M34" s="55"/>
      <c r="N34" s="55"/>
      <c r="O34" s="55"/>
      <c r="P34" s="55"/>
      <c r="Q34" s="213"/>
      <c r="R34" s="198"/>
      <c r="S34" s="55"/>
      <c r="T34" s="55"/>
      <c r="U34" s="55"/>
      <c r="V34" s="41"/>
    </row>
    <row r="35" spans="1:22" s="166" customFormat="1" ht="15" customHeight="1" x14ac:dyDescent="0.15">
      <c r="A35" s="11"/>
      <c r="B35" s="139"/>
      <c r="C35" s="139"/>
      <c r="D35" s="140"/>
      <c r="E35" s="160"/>
      <c r="F35" s="161"/>
      <c r="G35" s="37"/>
      <c r="H35" s="10"/>
      <c r="I35" s="10"/>
      <c r="J35" s="184"/>
      <c r="K35" s="55"/>
      <c r="L35" s="55"/>
      <c r="M35" s="55"/>
      <c r="N35" s="55"/>
      <c r="O35" s="55"/>
      <c r="P35" s="55"/>
      <c r="Q35" s="213"/>
      <c r="R35" s="198"/>
      <c r="S35" s="55"/>
      <c r="T35" s="55"/>
      <c r="U35" s="204"/>
      <c r="V35" s="41"/>
    </row>
    <row r="36" spans="1:22" s="81" customFormat="1" ht="15" customHeight="1" x14ac:dyDescent="0.15">
      <c r="A36" s="66"/>
      <c r="B36" s="66"/>
      <c r="C36" s="151"/>
      <c r="D36" s="75"/>
      <c r="E36" s="70"/>
      <c r="F36" s="59"/>
      <c r="G36" s="57"/>
      <c r="H36" s="86"/>
      <c r="I36" s="86"/>
      <c r="J36" s="170"/>
      <c r="K36" s="55"/>
      <c r="L36" s="163"/>
      <c r="M36" s="163"/>
      <c r="N36" s="163"/>
      <c r="O36" s="163"/>
      <c r="P36" s="163"/>
    </row>
    <row r="37" spans="1:22" ht="15" customHeight="1" x14ac:dyDescent="0.15">
      <c r="A37" s="11"/>
      <c r="B37" s="11" t="s">
        <v>48</v>
      </c>
      <c r="C37" s="26"/>
      <c r="D37" s="68"/>
      <c r="E37" s="4"/>
      <c r="F37" s="39"/>
      <c r="G37" s="39"/>
      <c r="H37" s="17"/>
      <c r="I37" s="17"/>
      <c r="J37" s="169"/>
    </row>
  </sheetData>
  <dataConsolidate link="1"/>
  <phoneticPr fontId="5"/>
  <dataValidations count="1">
    <dataValidation type="list" allowBlank="1" showInputMessage="1" showErrorMessage="1" sqref="B13 B25">
      <formula1>"（内訳）"</formula1>
    </dataValidation>
  </dataValidations>
  <printOptions horizontalCentered="1" verticalCentered="1"/>
  <pageMargins left="0.19685039370078741" right="0.39370078740157483" top="0.59055118110236227" bottom="0" header="0.59055118110236227" footer="0"/>
  <pageSetup paperSize="9" orientation="landscape" blackAndWhite="1" horizontalDpi="300" verticalDpi="300" r:id="rId1"/>
  <headerFooter>
    <oddHeader>&amp;RNO.&amp;P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4" transitionEvaluation="1" codeName="Sheet5"/>
  <dimension ref="A1:P113"/>
  <sheetViews>
    <sheetView showGridLines="0" view="pageBreakPreview" zoomScaleNormal="75" zoomScaleSheetLayoutView="100" workbookViewId="0">
      <pane xSplit="3" ySplit="3" topLeftCell="D4" activePane="bottomRight" state="frozen"/>
      <selection activeCell="I11" sqref="I11"/>
      <selection pane="topRight" activeCell="I11" sqref="I11"/>
      <selection pane="bottomLeft" activeCell="I11" sqref="I11"/>
      <selection pane="bottomRight"/>
    </sheetView>
  </sheetViews>
  <sheetFormatPr defaultColWidth="12.625" defaultRowHeight="15" customHeight="1" x14ac:dyDescent="0.15"/>
  <cols>
    <col min="1" max="1" width="4.625" style="18" customWidth="1"/>
    <col min="2" max="2" width="24.625" style="41" customWidth="1"/>
    <col min="3" max="3" width="48.625" style="41" customWidth="1"/>
    <col min="4" max="4" width="8.625" style="71" customWidth="1"/>
    <col min="5" max="5" width="4.625" style="41" customWidth="1"/>
    <col min="6" max="6" width="12.625" style="55"/>
    <col min="7" max="7" width="16.625" style="47" customWidth="1"/>
    <col min="8" max="9" width="16.625" style="107" hidden="1" customWidth="1"/>
    <col min="10" max="10" width="20.625" style="41" customWidth="1"/>
    <col min="11" max="16384" width="12.625" style="41"/>
  </cols>
  <sheetData>
    <row r="1" spans="1:16" ht="15" customHeight="1" x14ac:dyDescent="0.15">
      <c r="A1" s="1"/>
      <c r="B1" s="1" t="s">
        <v>36</v>
      </c>
      <c r="C1" s="1" t="s">
        <v>37</v>
      </c>
      <c r="D1" s="52" t="s">
        <v>38</v>
      </c>
      <c r="E1" s="1" t="s">
        <v>39</v>
      </c>
      <c r="F1" s="50" t="s">
        <v>40</v>
      </c>
      <c r="G1" s="50" t="s">
        <v>41</v>
      </c>
      <c r="H1" s="50"/>
      <c r="I1" s="10"/>
      <c r="J1" s="3" t="s">
        <v>42</v>
      </c>
    </row>
    <row r="2" spans="1:16" s="81" customFormat="1" ht="15" customHeight="1" x14ac:dyDescent="0.15">
      <c r="A2" s="66"/>
      <c r="B2" s="61"/>
      <c r="C2" s="85"/>
      <c r="D2" s="69"/>
      <c r="E2" s="70"/>
      <c r="F2" s="84"/>
      <c r="G2" s="84"/>
      <c r="H2" s="82"/>
      <c r="I2" s="82"/>
      <c r="J2" s="168"/>
    </row>
    <row r="3" spans="1:16" ht="15" customHeight="1" x14ac:dyDescent="0.15">
      <c r="A3" s="11" t="s">
        <v>72</v>
      </c>
      <c r="B3" s="15" t="s">
        <v>67</v>
      </c>
      <c r="C3" s="26"/>
      <c r="D3" s="53"/>
      <c r="E3" s="29"/>
      <c r="F3" s="51"/>
      <c r="G3" s="51"/>
      <c r="H3" s="7"/>
      <c r="I3" s="7"/>
      <c r="J3" s="169"/>
    </row>
    <row r="4" spans="1:16" ht="15" customHeight="1" x14ac:dyDescent="0.15">
      <c r="A4" s="61"/>
      <c r="B4" s="88"/>
      <c r="C4" s="88"/>
      <c r="D4" s="69"/>
      <c r="E4" s="70"/>
      <c r="F4" s="57"/>
      <c r="G4" s="57"/>
      <c r="H4" s="108"/>
      <c r="I4" s="87"/>
      <c r="J4" s="168"/>
    </row>
    <row r="5" spans="1:16" ht="15" customHeight="1" x14ac:dyDescent="0.15">
      <c r="A5" s="11"/>
      <c r="B5" s="28"/>
      <c r="C5" s="28"/>
      <c r="D5" s="53"/>
      <c r="E5" s="29"/>
      <c r="F5" s="37"/>
      <c r="G5" s="37"/>
      <c r="H5" s="109"/>
      <c r="I5" s="10"/>
      <c r="J5" s="169"/>
    </row>
    <row r="6" spans="1:16" ht="15" customHeight="1" x14ac:dyDescent="0.15">
      <c r="A6" s="61"/>
      <c r="B6" s="88"/>
      <c r="C6" s="88"/>
      <c r="D6" s="69"/>
      <c r="E6" s="70"/>
      <c r="F6" s="57"/>
      <c r="G6" s="57"/>
      <c r="H6" s="108"/>
      <c r="I6" s="87"/>
      <c r="J6" s="203"/>
    </row>
    <row r="7" spans="1:16" ht="15" customHeight="1" x14ac:dyDescent="0.15">
      <c r="A7" s="11"/>
      <c r="B7" s="28"/>
      <c r="C7" s="28"/>
      <c r="D7" s="53"/>
      <c r="E7" s="29"/>
      <c r="F7" s="37"/>
      <c r="G7" s="37"/>
      <c r="H7" s="109"/>
      <c r="I7" s="10"/>
      <c r="J7" s="155"/>
    </row>
    <row r="8" spans="1:16" s="81" customFormat="1" ht="15" customHeight="1" x14ac:dyDescent="0.15">
      <c r="A8" s="61"/>
      <c r="B8" s="88"/>
      <c r="C8" s="88"/>
      <c r="D8" s="69"/>
      <c r="E8" s="70"/>
      <c r="F8" s="57"/>
      <c r="G8" s="57"/>
      <c r="H8" s="108"/>
      <c r="I8" s="87"/>
      <c r="J8" s="168"/>
    </row>
    <row r="9" spans="1:16" ht="15" customHeight="1" x14ac:dyDescent="0.15">
      <c r="A9" s="11"/>
      <c r="B9" s="28"/>
      <c r="C9" s="28"/>
      <c r="D9" s="53"/>
      <c r="E9" s="29"/>
      <c r="F9" s="37"/>
      <c r="G9" s="37"/>
      <c r="H9" s="109"/>
      <c r="I9" s="10"/>
      <c r="J9" s="23"/>
    </row>
    <row r="10" spans="1:16" s="81" customFormat="1" ht="15" customHeight="1" x14ac:dyDescent="0.15">
      <c r="A10" s="111"/>
      <c r="B10" s="112"/>
      <c r="C10" s="151"/>
      <c r="D10" s="138" t="s">
        <v>78</v>
      </c>
      <c r="E10" s="177" t="s">
        <v>78</v>
      </c>
      <c r="F10" s="57"/>
      <c r="G10" s="57"/>
      <c r="H10" s="86"/>
      <c r="I10" s="87"/>
      <c r="J10" s="181"/>
    </row>
    <row r="11" spans="1:16" ht="15" customHeight="1" x14ac:dyDescent="0.15">
      <c r="A11" s="11">
        <v>1</v>
      </c>
      <c r="B11" s="28" t="s">
        <v>53</v>
      </c>
      <c r="C11" s="26"/>
      <c r="D11" s="53">
        <v>1</v>
      </c>
      <c r="E11" s="160" t="s">
        <v>77</v>
      </c>
      <c r="F11" s="36"/>
      <c r="G11" s="39"/>
      <c r="H11" s="10"/>
      <c r="I11" s="10"/>
      <c r="J11" s="182"/>
    </row>
    <row r="12" spans="1:16" ht="15" customHeight="1" x14ac:dyDescent="0.15">
      <c r="A12" s="66"/>
      <c r="B12" s="147"/>
      <c r="C12" s="147"/>
      <c r="D12" s="69"/>
      <c r="E12" s="70"/>
      <c r="F12" s="57"/>
      <c r="G12" s="57"/>
      <c r="H12" s="86"/>
      <c r="I12" s="87"/>
      <c r="J12" s="170"/>
      <c r="K12" s="47"/>
      <c r="L12" s="47"/>
    </row>
    <row r="13" spans="1:16" ht="15" customHeight="1" x14ac:dyDescent="0.15">
      <c r="A13" s="178"/>
      <c r="B13" s="28"/>
      <c r="C13" s="132"/>
      <c r="D13" s="53"/>
      <c r="E13" s="29"/>
      <c r="F13" s="37"/>
      <c r="G13" s="37"/>
      <c r="H13" s="10"/>
      <c r="I13" s="10"/>
      <c r="J13" s="169"/>
      <c r="K13" s="107"/>
      <c r="L13" s="107"/>
      <c r="M13" s="107"/>
      <c r="N13" s="107"/>
      <c r="O13" s="107"/>
      <c r="P13" s="107"/>
    </row>
    <row r="14" spans="1:16" s="81" customFormat="1" ht="15" customHeight="1" x14ac:dyDescent="0.15">
      <c r="A14" s="111"/>
      <c r="B14" s="189"/>
      <c r="C14" s="152"/>
      <c r="D14" s="138"/>
      <c r="E14" s="177"/>
      <c r="F14" s="173"/>
      <c r="G14" s="57"/>
      <c r="H14" s="86"/>
      <c r="I14" s="87"/>
      <c r="J14" s="191"/>
      <c r="K14" s="157"/>
      <c r="L14" s="171"/>
      <c r="M14" s="157"/>
      <c r="N14" s="157"/>
      <c r="O14" s="171"/>
      <c r="P14" s="171"/>
    </row>
    <row r="15" spans="1:16" ht="15" customHeight="1" x14ac:dyDescent="0.15">
      <c r="A15" s="11"/>
      <c r="B15" s="190"/>
      <c r="C15" s="26"/>
      <c r="D15" s="140"/>
      <c r="E15" s="160"/>
      <c r="F15" s="37"/>
      <c r="G15" s="39"/>
      <c r="H15" s="10"/>
      <c r="I15" s="10"/>
      <c r="J15" s="182"/>
      <c r="K15" s="55"/>
      <c r="L15" s="47"/>
      <c r="M15" s="55"/>
      <c r="N15" s="55"/>
      <c r="O15" s="47"/>
      <c r="P15" s="47"/>
    </row>
    <row r="16" spans="1:16" ht="15" customHeight="1" x14ac:dyDescent="0.15">
      <c r="A16" s="120"/>
      <c r="B16" s="189"/>
      <c r="C16" s="147"/>
      <c r="D16" s="138"/>
      <c r="E16" s="177"/>
      <c r="F16" s="159"/>
      <c r="G16" s="57"/>
      <c r="H16" s="86"/>
      <c r="I16" s="87"/>
      <c r="J16" s="191"/>
      <c r="K16" s="157"/>
      <c r="L16" s="171"/>
      <c r="M16" s="171"/>
      <c r="N16" s="171"/>
      <c r="O16" s="171"/>
      <c r="P16" s="171"/>
    </row>
    <row r="17" spans="1:16" ht="15" customHeight="1" x14ac:dyDescent="0.15">
      <c r="A17" s="11"/>
      <c r="B17" s="190"/>
      <c r="C17" s="28"/>
      <c r="D17" s="140"/>
      <c r="E17" s="160"/>
      <c r="F17" s="37"/>
      <c r="G17" s="39"/>
      <c r="H17" s="10"/>
      <c r="I17" s="10"/>
      <c r="J17" s="182"/>
      <c r="K17" s="55"/>
      <c r="L17" s="47"/>
      <c r="M17" s="47"/>
      <c r="N17" s="47"/>
      <c r="O17" s="47"/>
      <c r="P17" s="47"/>
    </row>
    <row r="18" spans="1:16" ht="15" customHeight="1" x14ac:dyDescent="0.15">
      <c r="A18" s="120"/>
      <c r="B18" s="189"/>
      <c r="C18" s="147"/>
      <c r="D18" s="138"/>
      <c r="E18" s="177"/>
      <c r="F18" s="159"/>
      <c r="G18" s="57"/>
      <c r="H18" s="86"/>
      <c r="I18" s="87"/>
      <c r="J18" s="191"/>
      <c r="K18" s="157"/>
      <c r="L18" s="171"/>
      <c r="M18" s="171"/>
      <c r="N18" s="171"/>
      <c r="O18" s="171"/>
      <c r="P18" s="171"/>
    </row>
    <row r="19" spans="1:16" ht="15" customHeight="1" x14ac:dyDescent="0.15">
      <c r="A19" s="11"/>
      <c r="B19" s="190"/>
      <c r="C19" s="28"/>
      <c r="D19" s="140"/>
      <c r="E19" s="160"/>
      <c r="F19" s="37"/>
      <c r="G19" s="39"/>
      <c r="H19" s="10"/>
      <c r="I19" s="10"/>
      <c r="J19" s="182"/>
      <c r="K19" s="55"/>
      <c r="L19" s="47"/>
      <c r="M19" s="47"/>
      <c r="N19" s="47"/>
      <c r="O19" s="47"/>
      <c r="P19" s="47"/>
    </row>
    <row r="20" spans="1:16" ht="15" customHeight="1" x14ac:dyDescent="0.15">
      <c r="A20" s="120"/>
      <c r="B20" s="147"/>
      <c r="C20" s="147"/>
      <c r="D20" s="113"/>
      <c r="E20" s="112"/>
      <c r="F20" s="59"/>
      <c r="G20" s="57"/>
      <c r="H20" s="58"/>
      <c r="I20" s="87"/>
      <c r="J20" s="170"/>
      <c r="K20" s="107"/>
      <c r="L20" s="107"/>
    </row>
    <row r="21" spans="1:16" ht="15" customHeight="1" x14ac:dyDescent="0.15">
      <c r="A21" s="11"/>
      <c r="B21" s="28"/>
      <c r="C21" s="28"/>
      <c r="D21" s="53"/>
      <c r="E21" s="29"/>
      <c r="F21" s="37"/>
      <c r="G21" s="37"/>
      <c r="H21" s="109"/>
      <c r="I21" s="10"/>
      <c r="J21" s="169"/>
    </row>
    <row r="22" spans="1:16" s="81" customFormat="1" ht="15" customHeight="1" x14ac:dyDescent="0.15">
      <c r="A22" s="61"/>
      <c r="B22" s="88"/>
      <c r="C22" s="88"/>
      <c r="D22" s="69"/>
      <c r="E22" s="70"/>
      <c r="F22" s="57"/>
      <c r="G22" s="57"/>
      <c r="H22" s="108"/>
      <c r="I22" s="87"/>
      <c r="J22" s="170"/>
    </row>
    <row r="23" spans="1:16" ht="15" customHeight="1" x14ac:dyDescent="0.15">
      <c r="A23" s="11"/>
      <c r="B23" s="28"/>
      <c r="C23" s="28"/>
      <c r="D23" s="53"/>
      <c r="E23" s="29"/>
      <c r="F23" s="37"/>
      <c r="G23" s="37"/>
      <c r="H23" s="109"/>
      <c r="I23" s="10"/>
      <c r="J23" s="169"/>
    </row>
    <row r="24" spans="1:16" s="81" customFormat="1" ht="15" customHeight="1" x14ac:dyDescent="0.15">
      <c r="A24" s="61"/>
      <c r="B24" s="88"/>
      <c r="C24" s="88"/>
      <c r="D24" s="69"/>
      <c r="E24" s="70"/>
      <c r="F24" s="57"/>
      <c r="G24" s="57"/>
      <c r="H24" s="108"/>
      <c r="I24" s="87"/>
      <c r="J24" s="170"/>
    </row>
    <row r="25" spans="1:16" ht="15" customHeight="1" x14ac:dyDescent="0.15">
      <c r="A25" s="11"/>
      <c r="B25" s="28"/>
      <c r="C25" s="28"/>
      <c r="D25" s="53"/>
      <c r="E25" s="29"/>
      <c r="F25" s="37"/>
      <c r="G25" s="37"/>
      <c r="H25" s="109"/>
      <c r="I25" s="10"/>
      <c r="J25" s="169"/>
    </row>
    <row r="26" spans="1:16" s="81" customFormat="1" ht="15" customHeight="1" x14ac:dyDescent="0.15">
      <c r="A26" s="61"/>
      <c r="B26" s="88"/>
      <c r="C26" s="88"/>
      <c r="D26" s="69"/>
      <c r="E26" s="70"/>
      <c r="F26" s="57"/>
      <c r="G26" s="57"/>
      <c r="H26" s="108"/>
      <c r="I26" s="87"/>
      <c r="J26" s="170"/>
    </row>
    <row r="27" spans="1:16" ht="15" customHeight="1" x14ac:dyDescent="0.15">
      <c r="A27" s="11"/>
      <c r="B27" s="28"/>
      <c r="C27" s="28"/>
      <c r="D27" s="53"/>
      <c r="E27" s="29"/>
      <c r="F27" s="37"/>
      <c r="G27" s="37"/>
      <c r="H27" s="109"/>
      <c r="I27" s="10"/>
      <c r="J27" s="169"/>
    </row>
    <row r="28" spans="1:16" s="81" customFormat="1" ht="15" customHeight="1" x14ac:dyDescent="0.15">
      <c r="A28" s="61"/>
      <c r="B28" s="88"/>
      <c r="C28" s="88"/>
      <c r="D28" s="69"/>
      <c r="E28" s="70"/>
      <c r="F28" s="57"/>
      <c r="G28" s="57"/>
      <c r="H28" s="108"/>
      <c r="I28" s="87"/>
      <c r="J28" s="170"/>
    </row>
    <row r="29" spans="1:16" ht="15" customHeight="1" x14ac:dyDescent="0.15">
      <c r="A29" s="11"/>
      <c r="B29" s="28"/>
      <c r="C29" s="28"/>
      <c r="D29" s="53"/>
      <c r="E29" s="29"/>
      <c r="F29" s="37"/>
      <c r="G29" s="37"/>
      <c r="H29" s="109"/>
      <c r="I29" s="10"/>
      <c r="J29" s="169"/>
    </row>
    <row r="30" spans="1:16" s="81" customFormat="1" ht="15" customHeight="1" x14ac:dyDescent="0.15">
      <c r="A30" s="61"/>
      <c r="B30" s="88"/>
      <c r="C30" s="88"/>
      <c r="D30" s="69"/>
      <c r="E30" s="70"/>
      <c r="F30" s="57"/>
      <c r="G30" s="57"/>
      <c r="H30" s="108"/>
      <c r="I30" s="87"/>
      <c r="J30" s="170"/>
    </row>
    <row r="31" spans="1:16" ht="15" customHeight="1" x14ac:dyDescent="0.15">
      <c r="A31" s="11"/>
      <c r="B31" s="28"/>
      <c r="C31" s="28"/>
      <c r="D31" s="53"/>
      <c r="E31" s="29"/>
      <c r="F31" s="37"/>
      <c r="G31" s="37"/>
      <c r="H31" s="109"/>
      <c r="I31" s="10"/>
      <c r="J31" s="169"/>
    </row>
    <row r="32" spans="1:16" s="81" customFormat="1" ht="15" customHeight="1" x14ac:dyDescent="0.15">
      <c r="A32" s="61"/>
      <c r="B32" s="88"/>
      <c r="C32" s="88"/>
      <c r="D32" s="69"/>
      <c r="E32" s="70"/>
      <c r="F32" s="57"/>
      <c r="G32" s="57"/>
      <c r="H32" s="108"/>
      <c r="I32" s="87"/>
      <c r="J32" s="170"/>
    </row>
    <row r="33" spans="1:10" ht="15" customHeight="1" x14ac:dyDescent="0.15">
      <c r="A33" s="11"/>
      <c r="B33" s="28"/>
      <c r="C33" s="28"/>
      <c r="D33" s="53"/>
      <c r="E33" s="29"/>
      <c r="F33" s="37"/>
      <c r="G33" s="37"/>
      <c r="H33" s="109"/>
      <c r="I33" s="10"/>
      <c r="J33" s="169"/>
    </row>
    <row r="34" spans="1:10" s="81" customFormat="1" ht="15" customHeight="1" x14ac:dyDescent="0.15">
      <c r="A34" s="61"/>
      <c r="B34" s="88"/>
      <c r="C34" s="88"/>
      <c r="D34" s="69"/>
      <c r="E34" s="70"/>
      <c r="F34" s="57"/>
      <c r="G34" s="57"/>
      <c r="H34" s="108"/>
      <c r="I34" s="87"/>
      <c r="J34" s="170"/>
    </row>
    <row r="35" spans="1:10" ht="15" customHeight="1" x14ac:dyDescent="0.15">
      <c r="A35" s="11"/>
      <c r="B35" s="28"/>
      <c r="C35" s="28"/>
      <c r="D35" s="53"/>
      <c r="E35" s="29"/>
      <c r="F35" s="37"/>
      <c r="G35" s="37"/>
      <c r="H35" s="109"/>
      <c r="I35" s="10"/>
      <c r="J35" s="169"/>
    </row>
    <row r="36" spans="1:10" s="81" customFormat="1" ht="15" customHeight="1" x14ac:dyDescent="0.15">
      <c r="A36" s="66"/>
      <c r="B36" s="70"/>
      <c r="C36" s="88"/>
      <c r="D36" s="69"/>
      <c r="E36" s="70"/>
      <c r="F36" s="57"/>
      <c r="G36" s="57"/>
      <c r="H36" s="86"/>
      <c r="I36" s="86"/>
      <c r="J36" s="170"/>
    </row>
    <row r="37" spans="1:10" ht="15" customHeight="1" x14ac:dyDescent="0.15">
      <c r="A37" s="11"/>
      <c r="B37" s="29" t="s">
        <v>48</v>
      </c>
      <c r="C37" s="28"/>
      <c r="D37" s="53"/>
      <c r="E37" s="29"/>
      <c r="F37" s="37"/>
      <c r="G37" s="39"/>
      <c r="H37" s="17"/>
      <c r="I37" s="17"/>
      <c r="J37" s="169"/>
    </row>
    <row r="38" spans="1:10" ht="15" customHeight="1" x14ac:dyDescent="0.15">
      <c r="C38" s="19"/>
    </row>
    <row r="39" spans="1:10" ht="15" customHeight="1" x14ac:dyDescent="0.15">
      <c r="C39" s="19"/>
    </row>
    <row r="40" spans="1:10" ht="15" customHeight="1" x14ac:dyDescent="0.15">
      <c r="C40" s="19"/>
    </row>
    <row r="41" spans="1:10" ht="15" customHeight="1" x14ac:dyDescent="0.15">
      <c r="C41" s="19"/>
    </row>
    <row r="42" spans="1:10" ht="15" customHeight="1" x14ac:dyDescent="0.15">
      <c r="C42" s="19"/>
    </row>
    <row r="43" spans="1:10" ht="15" customHeight="1" x14ac:dyDescent="0.15">
      <c r="C43" s="19"/>
    </row>
    <row r="44" spans="1:10" ht="15" customHeight="1" x14ac:dyDescent="0.15">
      <c r="C44" s="19"/>
    </row>
    <row r="45" spans="1:10" ht="15" customHeight="1" x14ac:dyDescent="0.15">
      <c r="C45" s="19"/>
    </row>
    <row r="46" spans="1:10" ht="15" customHeight="1" x14ac:dyDescent="0.15">
      <c r="C46" s="19"/>
    </row>
    <row r="47" spans="1:10" ht="15" customHeight="1" x14ac:dyDescent="0.15">
      <c r="C47" s="19"/>
    </row>
    <row r="48" spans="1:10" ht="15" customHeight="1" x14ac:dyDescent="0.15">
      <c r="C48" s="19"/>
    </row>
    <row r="49" spans="3:3" ht="15" customHeight="1" x14ac:dyDescent="0.15">
      <c r="C49" s="19"/>
    </row>
    <row r="50" spans="3:3" ht="15" customHeight="1" x14ac:dyDescent="0.15">
      <c r="C50" s="19"/>
    </row>
    <row r="51" spans="3:3" ht="15" customHeight="1" x14ac:dyDescent="0.15">
      <c r="C51" s="19"/>
    </row>
    <row r="52" spans="3:3" ht="15" customHeight="1" x14ac:dyDescent="0.15">
      <c r="C52" s="19"/>
    </row>
    <row r="53" spans="3:3" ht="15" customHeight="1" x14ac:dyDescent="0.15">
      <c r="C53" s="19"/>
    </row>
    <row r="54" spans="3:3" ht="15" customHeight="1" x14ac:dyDescent="0.15">
      <c r="C54" s="19"/>
    </row>
    <row r="55" spans="3:3" ht="15" customHeight="1" x14ac:dyDescent="0.15">
      <c r="C55" s="19"/>
    </row>
    <row r="56" spans="3:3" ht="15" customHeight="1" x14ac:dyDescent="0.15">
      <c r="C56" s="19"/>
    </row>
    <row r="57" spans="3:3" ht="15" customHeight="1" x14ac:dyDescent="0.15">
      <c r="C57" s="19"/>
    </row>
    <row r="58" spans="3:3" ht="15" customHeight="1" x14ac:dyDescent="0.15">
      <c r="C58" s="19"/>
    </row>
    <row r="59" spans="3:3" ht="15" customHeight="1" x14ac:dyDescent="0.15">
      <c r="C59" s="19"/>
    </row>
    <row r="60" spans="3:3" ht="15" customHeight="1" x14ac:dyDescent="0.15">
      <c r="C60" s="19"/>
    </row>
    <row r="61" spans="3:3" ht="15" customHeight="1" x14ac:dyDescent="0.15">
      <c r="C61" s="19"/>
    </row>
    <row r="62" spans="3:3" ht="15" customHeight="1" x14ac:dyDescent="0.15">
      <c r="C62" s="19"/>
    </row>
    <row r="63" spans="3:3" ht="15" customHeight="1" x14ac:dyDescent="0.15">
      <c r="C63" s="19"/>
    </row>
    <row r="64" spans="3:3" ht="15" customHeight="1" x14ac:dyDescent="0.15">
      <c r="C64" s="19"/>
    </row>
    <row r="65" spans="3:3" ht="15" customHeight="1" x14ac:dyDescent="0.15">
      <c r="C65" s="19"/>
    </row>
    <row r="66" spans="3:3" ht="15" customHeight="1" x14ac:dyDescent="0.15">
      <c r="C66" s="19"/>
    </row>
    <row r="67" spans="3:3" ht="15" customHeight="1" x14ac:dyDescent="0.15">
      <c r="C67" s="19"/>
    </row>
    <row r="68" spans="3:3" ht="15" customHeight="1" x14ac:dyDescent="0.15">
      <c r="C68" s="19"/>
    </row>
    <row r="69" spans="3:3" ht="15" customHeight="1" x14ac:dyDescent="0.15">
      <c r="C69" s="19"/>
    </row>
    <row r="70" spans="3:3" ht="15" customHeight="1" x14ac:dyDescent="0.15">
      <c r="C70" s="19"/>
    </row>
    <row r="71" spans="3:3" ht="15" customHeight="1" x14ac:dyDescent="0.15">
      <c r="C71" s="19"/>
    </row>
    <row r="72" spans="3:3" ht="15" customHeight="1" x14ac:dyDescent="0.15">
      <c r="C72" s="19"/>
    </row>
    <row r="73" spans="3:3" ht="15" customHeight="1" x14ac:dyDescent="0.15">
      <c r="C73" s="19"/>
    </row>
    <row r="74" spans="3:3" ht="15" customHeight="1" x14ac:dyDescent="0.15">
      <c r="C74" s="19"/>
    </row>
    <row r="75" spans="3:3" ht="15" customHeight="1" x14ac:dyDescent="0.15">
      <c r="C75" s="19"/>
    </row>
    <row r="76" spans="3:3" ht="15" customHeight="1" x14ac:dyDescent="0.15">
      <c r="C76" s="19"/>
    </row>
    <row r="77" spans="3:3" ht="15" customHeight="1" x14ac:dyDescent="0.15">
      <c r="C77" s="19"/>
    </row>
    <row r="78" spans="3:3" ht="15" customHeight="1" x14ac:dyDescent="0.15">
      <c r="C78" s="19"/>
    </row>
    <row r="79" spans="3:3" ht="15" customHeight="1" x14ac:dyDescent="0.15">
      <c r="C79" s="19"/>
    </row>
    <row r="80" spans="3:3" ht="15" customHeight="1" x14ac:dyDescent="0.15">
      <c r="C80" s="19"/>
    </row>
    <row r="81" spans="3:3" ht="15" customHeight="1" x14ac:dyDescent="0.15">
      <c r="C81" s="19"/>
    </row>
    <row r="82" spans="3:3" ht="15" customHeight="1" x14ac:dyDescent="0.15">
      <c r="C82" s="19"/>
    </row>
    <row r="83" spans="3:3" ht="15" customHeight="1" x14ac:dyDescent="0.15">
      <c r="C83" s="19"/>
    </row>
    <row r="84" spans="3:3" ht="15" customHeight="1" x14ac:dyDescent="0.15">
      <c r="C84" s="19"/>
    </row>
    <row r="85" spans="3:3" ht="15" customHeight="1" x14ac:dyDescent="0.15">
      <c r="C85" s="19"/>
    </row>
    <row r="86" spans="3:3" ht="15" customHeight="1" x14ac:dyDescent="0.15">
      <c r="C86" s="19"/>
    </row>
    <row r="87" spans="3:3" ht="15" customHeight="1" x14ac:dyDescent="0.15">
      <c r="C87" s="19"/>
    </row>
    <row r="88" spans="3:3" ht="15" customHeight="1" x14ac:dyDescent="0.15">
      <c r="C88" s="19"/>
    </row>
    <row r="89" spans="3:3" ht="15" customHeight="1" x14ac:dyDescent="0.15">
      <c r="C89" s="19"/>
    </row>
    <row r="90" spans="3:3" ht="15" customHeight="1" x14ac:dyDescent="0.15">
      <c r="C90" s="19"/>
    </row>
    <row r="91" spans="3:3" ht="15" customHeight="1" x14ac:dyDescent="0.15">
      <c r="C91" s="19"/>
    </row>
    <row r="92" spans="3:3" ht="15" customHeight="1" x14ac:dyDescent="0.15">
      <c r="C92" s="19"/>
    </row>
    <row r="93" spans="3:3" ht="15" customHeight="1" x14ac:dyDescent="0.15">
      <c r="C93" s="19"/>
    </row>
    <row r="94" spans="3:3" ht="15" customHeight="1" x14ac:dyDescent="0.15">
      <c r="C94" s="19"/>
    </row>
    <row r="95" spans="3:3" ht="15" customHeight="1" x14ac:dyDescent="0.15">
      <c r="C95" s="19"/>
    </row>
    <row r="96" spans="3:3" ht="15" customHeight="1" x14ac:dyDescent="0.15">
      <c r="C96" s="19"/>
    </row>
    <row r="97" spans="3:3" ht="15" customHeight="1" x14ac:dyDescent="0.15">
      <c r="C97" s="19"/>
    </row>
    <row r="98" spans="3:3" ht="15" customHeight="1" x14ac:dyDescent="0.15">
      <c r="C98" s="19"/>
    </row>
    <row r="99" spans="3:3" ht="15" customHeight="1" x14ac:dyDescent="0.15">
      <c r="C99" s="19"/>
    </row>
    <row r="100" spans="3:3" ht="15" customHeight="1" x14ac:dyDescent="0.15">
      <c r="C100" s="19"/>
    </row>
    <row r="101" spans="3:3" ht="15" customHeight="1" x14ac:dyDescent="0.15">
      <c r="C101" s="19"/>
    </row>
    <row r="102" spans="3:3" ht="15" customHeight="1" x14ac:dyDescent="0.15">
      <c r="C102" s="19"/>
    </row>
    <row r="103" spans="3:3" ht="15" customHeight="1" x14ac:dyDescent="0.15">
      <c r="C103" s="19"/>
    </row>
    <row r="104" spans="3:3" ht="15" customHeight="1" x14ac:dyDescent="0.15">
      <c r="C104" s="19"/>
    </row>
    <row r="105" spans="3:3" ht="15" customHeight="1" x14ac:dyDescent="0.15">
      <c r="C105" s="19"/>
    </row>
    <row r="106" spans="3:3" ht="15" customHeight="1" x14ac:dyDescent="0.15">
      <c r="C106" s="19"/>
    </row>
    <row r="107" spans="3:3" ht="15" customHeight="1" x14ac:dyDescent="0.15">
      <c r="C107" s="19"/>
    </row>
    <row r="108" spans="3:3" ht="15" customHeight="1" x14ac:dyDescent="0.15">
      <c r="C108" s="19"/>
    </row>
    <row r="109" spans="3:3" ht="15" customHeight="1" x14ac:dyDescent="0.15">
      <c r="C109" s="19"/>
    </row>
    <row r="110" spans="3:3" ht="15" customHeight="1" x14ac:dyDescent="0.15">
      <c r="C110" s="19"/>
    </row>
    <row r="111" spans="3:3" ht="15" customHeight="1" x14ac:dyDescent="0.15">
      <c r="C111" s="19"/>
    </row>
    <row r="112" spans="3:3" ht="15" customHeight="1" x14ac:dyDescent="0.15">
      <c r="C112" s="19"/>
    </row>
    <row r="113" spans="3:3" ht="15" customHeight="1" x14ac:dyDescent="0.15">
      <c r="C113" s="19"/>
    </row>
  </sheetData>
  <dataConsolidate link="1"/>
  <phoneticPr fontId="5"/>
  <printOptions horizontalCentered="1" verticalCentered="1"/>
  <pageMargins left="0.19685039370078741" right="0.39370078740157483" top="0.59055118110236227" bottom="0" header="0.59055118110236227" footer="0"/>
  <pageSetup paperSize="9" orientation="landscape" blackAndWhite="1" horizontalDpi="300" verticalDpi="300" r:id="rId1"/>
  <headerFooter>
    <oddHeader>&amp;RNO.&amp;P</oddHeader>
  </headerFooter>
  <rowBreaks count="1" manualBreakCount="1">
    <brk id="37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4" transitionEvaluation="1" codeName="Sheet10"/>
  <dimension ref="A1:J113"/>
  <sheetViews>
    <sheetView showGridLines="0" view="pageBreakPreview" zoomScaleNormal="75" zoomScaleSheetLayoutView="100" workbookViewId="0">
      <pane xSplit="3" ySplit="3" topLeftCell="D4" activePane="bottomRight" state="frozen"/>
      <selection activeCell="I11" sqref="I11"/>
      <selection pane="topRight" activeCell="I11" sqref="I11"/>
      <selection pane="bottomLeft" activeCell="I11" sqref="I11"/>
      <selection pane="bottomRight"/>
    </sheetView>
  </sheetViews>
  <sheetFormatPr defaultColWidth="12.625" defaultRowHeight="15" customHeight="1" x14ac:dyDescent="0.15"/>
  <cols>
    <col min="1" max="1" width="4.625" style="18" customWidth="1"/>
    <col min="2" max="2" width="24.625" style="41" customWidth="1"/>
    <col min="3" max="3" width="48.625" style="41" customWidth="1"/>
    <col min="4" max="4" width="8.625" style="49" customWidth="1"/>
    <col min="5" max="5" width="4.625" style="41" customWidth="1"/>
    <col min="6" max="6" width="12.625" style="55"/>
    <col min="7" max="7" width="16.625" style="47" customWidth="1"/>
    <col min="8" max="9" width="16.625" style="107" hidden="1" customWidth="1"/>
    <col min="10" max="10" width="20.625" style="41" customWidth="1"/>
    <col min="11" max="16384" width="12.625" style="41"/>
  </cols>
  <sheetData>
    <row r="1" spans="1:10" ht="15" customHeight="1" x14ac:dyDescent="0.15">
      <c r="A1" s="1"/>
      <c r="B1" s="1" t="s">
        <v>36</v>
      </c>
      <c r="C1" s="1" t="s">
        <v>37</v>
      </c>
      <c r="D1" s="48" t="s">
        <v>38</v>
      </c>
      <c r="E1" s="1" t="s">
        <v>39</v>
      </c>
      <c r="F1" s="50" t="s">
        <v>40</v>
      </c>
      <c r="G1" s="50" t="s">
        <v>41</v>
      </c>
      <c r="H1" s="50"/>
      <c r="I1" s="50"/>
      <c r="J1" s="3" t="s">
        <v>42</v>
      </c>
    </row>
    <row r="2" spans="1:10" s="81" customFormat="1" ht="15" customHeight="1" x14ac:dyDescent="0.15">
      <c r="A2" s="66"/>
      <c r="B2" s="61"/>
      <c r="C2" s="85"/>
      <c r="D2" s="72"/>
      <c r="E2" s="70"/>
      <c r="F2" s="59"/>
      <c r="G2" s="59"/>
      <c r="H2" s="105"/>
      <c r="I2" s="87"/>
      <c r="J2" s="168"/>
    </row>
    <row r="3" spans="1:10" ht="15" customHeight="1" x14ac:dyDescent="0.15">
      <c r="A3" s="11" t="s">
        <v>73</v>
      </c>
      <c r="B3" s="15" t="s">
        <v>74</v>
      </c>
      <c r="C3" s="26"/>
      <c r="D3" s="56"/>
      <c r="E3" s="29"/>
      <c r="F3" s="36"/>
      <c r="G3" s="36"/>
      <c r="H3" s="106"/>
      <c r="I3" s="10"/>
      <c r="J3" s="169"/>
    </row>
    <row r="4" spans="1:10" ht="15" customHeight="1" x14ac:dyDescent="0.15">
      <c r="A4" s="61"/>
      <c r="B4" s="61"/>
      <c r="C4" s="85"/>
      <c r="D4" s="72"/>
      <c r="E4" s="70"/>
      <c r="F4" s="59"/>
      <c r="G4" s="59"/>
      <c r="H4" s="105"/>
      <c r="I4" s="10"/>
      <c r="J4" s="168"/>
    </row>
    <row r="5" spans="1:10" ht="15" customHeight="1" x14ac:dyDescent="0.15">
      <c r="A5" s="11"/>
      <c r="B5" s="15"/>
      <c r="C5" s="26"/>
      <c r="D5" s="73"/>
      <c r="E5" s="29"/>
      <c r="F5" s="36"/>
      <c r="G5" s="36"/>
      <c r="H5" s="106"/>
      <c r="I5" s="10"/>
      <c r="J5" s="169"/>
    </row>
    <row r="6" spans="1:10" s="81" customFormat="1" ht="15" customHeight="1" x14ac:dyDescent="0.15">
      <c r="A6" s="61"/>
      <c r="B6" s="61"/>
      <c r="C6" s="85"/>
      <c r="D6" s="72"/>
      <c r="E6" s="70"/>
      <c r="F6" s="59"/>
      <c r="G6" s="59"/>
      <c r="H6" s="105"/>
      <c r="I6" s="87"/>
      <c r="J6" s="203"/>
    </row>
    <row r="7" spans="1:10" ht="15" customHeight="1" x14ac:dyDescent="0.15">
      <c r="A7" s="11"/>
      <c r="B7" s="15"/>
      <c r="C7" s="26"/>
      <c r="D7" s="73"/>
      <c r="E7" s="29"/>
      <c r="F7" s="36"/>
      <c r="G7" s="36"/>
      <c r="H7" s="106"/>
      <c r="I7" s="10"/>
      <c r="J7" s="155"/>
    </row>
    <row r="8" spans="1:10" s="81" customFormat="1" ht="15" customHeight="1" x14ac:dyDescent="0.15">
      <c r="A8" s="61"/>
      <c r="B8" s="61"/>
      <c r="C8" s="85"/>
      <c r="D8" s="72"/>
      <c r="E8" s="70"/>
      <c r="F8" s="59"/>
      <c r="G8" s="59"/>
      <c r="H8" s="105"/>
      <c r="I8" s="87"/>
      <c r="J8" s="168"/>
    </row>
    <row r="9" spans="1:10" ht="15" customHeight="1" x14ac:dyDescent="0.15">
      <c r="A9" s="11"/>
      <c r="B9" s="15"/>
      <c r="C9" s="26"/>
      <c r="D9" s="73"/>
      <c r="E9" s="29"/>
      <c r="F9" s="36"/>
      <c r="G9" s="36"/>
      <c r="H9" s="106"/>
      <c r="I9" s="10"/>
      <c r="J9" s="23"/>
    </row>
    <row r="10" spans="1:10" s="81" customFormat="1" ht="15" customHeight="1" x14ac:dyDescent="0.15">
      <c r="A10" s="61"/>
      <c r="B10" s="66"/>
      <c r="C10" s="151"/>
      <c r="D10" s="138" t="s">
        <v>78</v>
      </c>
      <c r="E10" s="177" t="s">
        <v>78</v>
      </c>
      <c r="F10" s="57"/>
      <c r="G10" s="57"/>
      <c r="H10" s="86"/>
      <c r="I10" s="87"/>
      <c r="J10" s="181"/>
    </row>
    <row r="11" spans="1:10" ht="15" customHeight="1" x14ac:dyDescent="0.15">
      <c r="A11" s="11">
        <v>1</v>
      </c>
      <c r="B11" s="15" t="s">
        <v>55</v>
      </c>
      <c r="C11" s="26"/>
      <c r="D11" s="53">
        <v>1</v>
      </c>
      <c r="E11" s="160" t="s">
        <v>77</v>
      </c>
      <c r="F11" s="36"/>
      <c r="G11" s="39"/>
      <c r="H11" s="10"/>
      <c r="I11" s="10"/>
      <c r="J11" s="182"/>
    </row>
    <row r="12" spans="1:10" s="81" customFormat="1" ht="15" customHeight="1" x14ac:dyDescent="0.15">
      <c r="A12" s="61"/>
      <c r="B12" s="88"/>
      <c r="C12" s="88"/>
      <c r="D12" s="72"/>
      <c r="E12" s="70"/>
      <c r="F12" s="57"/>
      <c r="G12" s="57"/>
      <c r="H12" s="86"/>
      <c r="I12" s="87"/>
      <c r="J12" s="170"/>
    </row>
    <row r="13" spans="1:10" ht="15" customHeight="1" x14ac:dyDescent="0.15">
      <c r="A13" s="11">
        <v>2</v>
      </c>
      <c r="B13" s="28" t="s">
        <v>148</v>
      </c>
      <c r="C13" s="28"/>
      <c r="D13" s="56">
        <v>1</v>
      </c>
      <c r="E13" s="29" t="s">
        <v>77</v>
      </c>
      <c r="F13" s="37"/>
      <c r="G13" s="37"/>
      <c r="H13" s="10"/>
      <c r="I13" s="10"/>
      <c r="J13" s="169"/>
    </row>
    <row r="14" spans="1:10" s="81" customFormat="1" ht="15" customHeight="1" x14ac:dyDescent="0.15">
      <c r="A14" s="61"/>
      <c r="B14" s="88"/>
      <c r="C14" s="88"/>
      <c r="D14" s="72"/>
      <c r="E14" s="70"/>
      <c r="F14" s="57"/>
      <c r="G14" s="57"/>
      <c r="H14" s="86"/>
      <c r="I14" s="87"/>
      <c r="J14" s="170"/>
    </row>
    <row r="15" spans="1:10" ht="15" customHeight="1" x14ac:dyDescent="0.15">
      <c r="A15" s="11"/>
      <c r="B15" s="28"/>
      <c r="C15" s="28"/>
      <c r="D15" s="56"/>
      <c r="E15" s="29"/>
      <c r="F15" s="37"/>
      <c r="G15" s="37"/>
      <c r="H15" s="10"/>
      <c r="I15" s="10"/>
      <c r="J15" s="169"/>
    </row>
    <row r="16" spans="1:10" s="81" customFormat="1" ht="15" customHeight="1" x14ac:dyDescent="0.15">
      <c r="A16" s="61"/>
      <c r="B16" s="88"/>
      <c r="C16" s="88"/>
      <c r="D16" s="72"/>
      <c r="E16" s="70"/>
      <c r="F16" s="57"/>
      <c r="G16" s="57"/>
      <c r="H16" s="86"/>
      <c r="I16" s="87"/>
      <c r="J16" s="170"/>
    </row>
    <row r="17" spans="1:10" ht="15" customHeight="1" x14ac:dyDescent="0.15">
      <c r="A17" s="11"/>
      <c r="B17" s="28"/>
      <c r="C17" s="28"/>
      <c r="D17" s="56"/>
      <c r="E17" s="29"/>
      <c r="F17" s="37"/>
      <c r="G17" s="37"/>
      <c r="H17" s="10"/>
      <c r="I17" s="10"/>
      <c r="J17" s="169"/>
    </row>
    <row r="18" spans="1:10" s="81" customFormat="1" ht="15" customHeight="1" x14ac:dyDescent="0.15">
      <c r="A18" s="61"/>
      <c r="B18" s="88"/>
      <c r="C18" s="88"/>
      <c r="D18" s="72"/>
      <c r="E18" s="70"/>
      <c r="F18" s="57"/>
      <c r="G18" s="57"/>
      <c r="H18" s="86"/>
      <c r="I18" s="87"/>
      <c r="J18" s="170"/>
    </row>
    <row r="19" spans="1:10" ht="15" customHeight="1" x14ac:dyDescent="0.15">
      <c r="A19" s="11"/>
      <c r="B19" s="28"/>
      <c r="C19" s="28"/>
      <c r="D19" s="56"/>
      <c r="E19" s="29"/>
      <c r="F19" s="37"/>
      <c r="G19" s="37"/>
      <c r="H19" s="10"/>
      <c r="I19" s="10"/>
      <c r="J19" s="169"/>
    </row>
    <row r="20" spans="1:10" s="81" customFormat="1" ht="15" customHeight="1" x14ac:dyDescent="0.15">
      <c r="A20" s="61"/>
      <c r="B20" s="88"/>
      <c r="C20" s="88"/>
      <c r="D20" s="72"/>
      <c r="E20" s="70"/>
      <c r="F20" s="57"/>
      <c r="G20" s="57"/>
      <c r="H20" s="105"/>
      <c r="I20" s="87"/>
      <c r="J20" s="170"/>
    </row>
    <row r="21" spans="1:10" ht="15" customHeight="1" x14ac:dyDescent="0.15">
      <c r="A21" s="11"/>
      <c r="B21" s="28"/>
      <c r="C21" s="28"/>
      <c r="D21" s="56"/>
      <c r="E21" s="29"/>
      <c r="F21" s="37"/>
      <c r="G21" s="37"/>
      <c r="H21" s="106"/>
      <c r="I21" s="10"/>
      <c r="J21" s="169"/>
    </row>
    <row r="22" spans="1:10" s="81" customFormat="1" ht="15" customHeight="1" x14ac:dyDescent="0.15">
      <c r="A22" s="61"/>
      <c r="B22" s="88"/>
      <c r="C22" s="88"/>
      <c r="D22" s="72"/>
      <c r="E22" s="70"/>
      <c r="F22" s="57"/>
      <c r="G22" s="57"/>
      <c r="H22" s="105"/>
      <c r="I22" s="87"/>
      <c r="J22" s="170"/>
    </row>
    <row r="23" spans="1:10" ht="15" customHeight="1" x14ac:dyDescent="0.15">
      <c r="A23" s="11"/>
      <c r="B23" s="28"/>
      <c r="C23" s="28"/>
      <c r="D23" s="56"/>
      <c r="E23" s="29"/>
      <c r="F23" s="37"/>
      <c r="G23" s="37"/>
      <c r="H23" s="106"/>
      <c r="I23" s="10"/>
      <c r="J23" s="169"/>
    </row>
    <row r="24" spans="1:10" s="81" customFormat="1" ht="15" customHeight="1" x14ac:dyDescent="0.15">
      <c r="A24" s="61"/>
      <c r="B24" s="88"/>
      <c r="C24" s="88"/>
      <c r="D24" s="72"/>
      <c r="E24" s="70"/>
      <c r="F24" s="57"/>
      <c r="G24" s="57"/>
      <c r="H24" s="105"/>
      <c r="I24" s="87"/>
      <c r="J24" s="170"/>
    </row>
    <row r="25" spans="1:10" ht="15" customHeight="1" x14ac:dyDescent="0.15">
      <c r="A25" s="11"/>
      <c r="B25" s="28"/>
      <c r="C25" s="28"/>
      <c r="D25" s="56"/>
      <c r="E25" s="29"/>
      <c r="F25" s="37"/>
      <c r="G25" s="37"/>
      <c r="H25" s="106"/>
      <c r="I25" s="10"/>
      <c r="J25" s="169"/>
    </row>
    <row r="26" spans="1:10" s="81" customFormat="1" ht="15" customHeight="1" x14ac:dyDescent="0.15">
      <c r="A26" s="61"/>
      <c r="B26" s="88"/>
      <c r="C26" s="88"/>
      <c r="D26" s="72"/>
      <c r="E26" s="70"/>
      <c r="F26" s="57"/>
      <c r="G26" s="57"/>
      <c r="H26" s="105"/>
      <c r="I26" s="87"/>
      <c r="J26" s="170"/>
    </row>
    <row r="27" spans="1:10" ht="15" customHeight="1" x14ac:dyDescent="0.15">
      <c r="A27" s="11"/>
      <c r="B27" s="28"/>
      <c r="C27" s="28"/>
      <c r="D27" s="56"/>
      <c r="E27" s="29"/>
      <c r="F27" s="37"/>
      <c r="G27" s="37"/>
      <c r="H27" s="106"/>
      <c r="I27" s="10"/>
      <c r="J27" s="169"/>
    </row>
    <row r="28" spans="1:10" s="81" customFormat="1" ht="15" customHeight="1" x14ac:dyDescent="0.15">
      <c r="A28" s="61"/>
      <c r="B28" s="88"/>
      <c r="C28" s="88"/>
      <c r="D28" s="72"/>
      <c r="E28" s="70"/>
      <c r="F28" s="57"/>
      <c r="G28" s="57"/>
      <c r="H28" s="105"/>
      <c r="I28" s="87"/>
      <c r="J28" s="170"/>
    </row>
    <row r="29" spans="1:10" ht="15" customHeight="1" x14ac:dyDescent="0.15">
      <c r="A29" s="11"/>
      <c r="B29" s="28"/>
      <c r="C29" s="28"/>
      <c r="D29" s="56"/>
      <c r="E29" s="29"/>
      <c r="F29" s="37"/>
      <c r="G29" s="37"/>
      <c r="H29" s="106"/>
      <c r="I29" s="10"/>
      <c r="J29" s="169"/>
    </row>
    <row r="30" spans="1:10" s="81" customFormat="1" ht="15" customHeight="1" x14ac:dyDescent="0.15">
      <c r="A30" s="61"/>
      <c r="B30" s="88"/>
      <c r="C30" s="88"/>
      <c r="D30" s="72"/>
      <c r="E30" s="70"/>
      <c r="F30" s="57"/>
      <c r="G30" s="57"/>
      <c r="H30" s="105"/>
      <c r="I30" s="87"/>
      <c r="J30" s="170"/>
    </row>
    <row r="31" spans="1:10" ht="15" customHeight="1" x14ac:dyDescent="0.15">
      <c r="A31" s="11"/>
      <c r="B31" s="28"/>
      <c r="C31" s="28"/>
      <c r="D31" s="56"/>
      <c r="E31" s="29"/>
      <c r="F31" s="37"/>
      <c r="G31" s="37"/>
      <c r="H31" s="106"/>
      <c r="I31" s="10"/>
      <c r="J31" s="169"/>
    </row>
    <row r="32" spans="1:10" s="81" customFormat="1" ht="15" customHeight="1" x14ac:dyDescent="0.15">
      <c r="A32" s="61"/>
      <c r="B32" s="88"/>
      <c r="C32" s="88"/>
      <c r="D32" s="72"/>
      <c r="E32" s="70"/>
      <c r="F32" s="57"/>
      <c r="G32" s="57"/>
      <c r="H32" s="105"/>
      <c r="I32" s="87"/>
      <c r="J32" s="170"/>
    </row>
    <row r="33" spans="1:10" ht="15" customHeight="1" x14ac:dyDescent="0.15">
      <c r="A33" s="11"/>
      <c r="B33" s="28"/>
      <c r="C33" s="28"/>
      <c r="D33" s="56"/>
      <c r="E33" s="29"/>
      <c r="F33" s="37"/>
      <c r="G33" s="37"/>
      <c r="H33" s="106"/>
      <c r="I33" s="10"/>
      <c r="J33" s="169"/>
    </row>
    <row r="34" spans="1:10" s="81" customFormat="1" ht="15" customHeight="1" x14ac:dyDescent="0.15">
      <c r="A34" s="61"/>
      <c r="B34" s="88"/>
      <c r="C34" s="88"/>
      <c r="D34" s="72"/>
      <c r="E34" s="70"/>
      <c r="F34" s="57"/>
      <c r="G34" s="57"/>
      <c r="H34" s="105"/>
      <c r="I34" s="87"/>
      <c r="J34" s="170"/>
    </row>
    <row r="35" spans="1:10" ht="15" customHeight="1" x14ac:dyDescent="0.15">
      <c r="A35" s="11"/>
      <c r="B35" s="28"/>
      <c r="C35" s="28"/>
      <c r="D35" s="56"/>
      <c r="E35" s="29"/>
      <c r="F35" s="37"/>
      <c r="G35" s="37"/>
      <c r="H35" s="106"/>
      <c r="I35" s="10"/>
      <c r="J35" s="169"/>
    </row>
    <row r="36" spans="1:10" s="81" customFormat="1" ht="15" customHeight="1" x14ac:dyDescent="0.15">
      <c r="A36" s="66"/>
      <c r="B36" s="70"/>
      <c r="C36" s="88"/>
      <c r="D36" s="72"/>
      <c r="E36" s="70"/>
      <c r="F36" s="57"/>
      <c r="G36" s="57"/>
      <c r="H36" s="86"/>
      <c r="I36" s="86"/>
      <c r="J36" s="170"/>
    </row>
    <row r="37" spans="1:10" ht="15" customHeight="1" x14ac:dyDescent="0.15">
      <c r="A37" s="11"/>
      <c r="B37" s="29" t="s">
        <v>48</v>
      </c>
      <c r="C37" s="28"/>
      <c r="D37" s="56"/>
      <c r="E37" s="29"/>
      <c r="F37" s="37"/>
      <c r="G37" s="39"/>
      <c r="H37" s="17"/>
      <c r="I37" s="17"/>
      <c r="J37" s="169"/>
    </row>
    <row r="38" spans="1:10" ht="15" customHeight="1" x14ac:dyDescent="0.15">
      <c r="C38" s="19"/>
    </row>
    <row r="39" spans="1:10" ht="15" customHeight="1" x14ac:dyDescent="0.15">
      <c r="C39" s="19"/>
    </row>
    <row r="40" spans="1:10" ht="15" customHeight="1" x14ac:dyDescent="0.15">
      <c r="C40" s="19"/>
    </row>
    <row r="41" spans="1:10" ht="15" customHeight="1" x14ac:dyDescent="0.15">
      <c r="C41" s="19"/>
    </row>
    <row r="42" spans="1:10" ht="15" customHeight="1" x14ac:dyDescent="0.15">
      <c r="C42" s="19"/>
    </row>
    <row r="43" spans="1:10" ht="15" customHeight="1" x14ac:dyDescent="0.15">
      <c r="C43" s="19"/>
    </row>
    <row r="44" spans="1:10" ht="15" customHeight="1" x14ac:dyDescent="0.15">
      <c r="C44" s="19"/>
    </row>
    <row r="45" spans="1:10" ht="15" customHeight="1" x14ac:dyDescent="0.15">
      <c r="C45" s="19"/>
    </row>
    <row r="46" spans="1:10" ht="15" customHeight="1" x14ac:dyDescent="0.15">
      <c r="C46" s="19"/>
    </row>
    <row r="47" spans="1:10" ht="15" customHeight="1" x14ac:dyDescent="0.15">
      <c r="C47" s="19"/>
    </row>
    <row r="48" spans="1:10" ht="15" customHeight="1" x14ac:dyDescent="0.15">
      <c r="C48" s="19"/>
    </row>
    <row r="49" spans="3:3" ht="15" customHeight="1" x14ac:dyDescent="0.15">
      <c r="C49" s="19"/>
    </row>
    <row r="50" spans="3:3" ht="15" customHeight="1" x14ac:dyDescent="0.15">
      <c r="C50" s="19"/>
    </row>
    <row r="51" spans="3:3" ht="15" customHeight="1" x14ac:dyDescent="0.15">
      <c r="C51" s="19"/>
    </row>
    <row r="52" spans="3:3" ht="15" customHeight="1" x14ac:dyDescent="0.15">
      <c r="C52" s="19"/>
    </row>
    <row r="53" spans="3:3" ht="15" customHeight="1" x14ac:dyDescent="0.15">
      <c r="C53" s="19"/>
    </row>
    <row r="54" spans="3:3" ht="15" customHeight="1" x14ac:dyDescent="0.15">
      <c r="C54" s="19"/>
    </row>
    <row r="55" spans="3:3" ht="15" customHeight="1" x14ac:dyDescent="0.15">
      <c r="C55" s="19"/>
    </row>
    <row r="56" spans="3:3" ht="15" customHeight="1" x14ac:dyDescent="0.15">
      <c r="C56" s="19"/>
    </row>
    <row r="57" spans="3:3" ht="15" customHeight="1" x14ac:dyDescent="0.15">
      <c r="C57" s="19"/>
    </row>
    <row r="58" spans="3:3" ht="15" customHeight="1" x14ac:dyDescent="0.15">
      <c r="C58" s="19"/>
    </row>
    <row r="59" spans="3:3" ht="15" customHeight="1" x14ac:dyDescent="0.15">
      <c r="C59" s="19"/>
    </row>
    <row r="60" spans="3:3" ht="15" customHeight="1" x14ac:dyDescent="0.15">
      <c r="C60" s="19"/>
    </row>
    <row r="61" spans="3:3" ht="15" customHeight="1" x14ac:dyDescent="0.15">
      <c r="C61" s="19"/>
    </row>
    <row r="62" spans="3:3" ht="15" customHeight="1" x14ac:dyDescent="0.15">
      <c r="C62" s="19"/>
    </row>
    <row r="63" spans="3:3" ht="15" customHeight="1" x14ac:dyDescent="0.15">
      <c r="C63" s="19"/>
    </row>
    <row r="64" spans="3:3" ht="15" customHeight="1" x14ac:dyDescent="0.15">
      <c r="C64" s="19"/>
    </row>
    <row r="65" spans="3:3" ht="15" customHeight="1" x14ac:dyDescent="0.15">
      <c r="C65" s="19"/>
    </row>
    <row r="66" spans="3:3" ht="15" customHeight="1" x14ac:dyDescent="0.15">
      <c r="C66" s="19"/>
    </row>
    <row r="67" spans="3:3" ht="15" customHeight="1" x14ac:dyDescent="0.15">
      <c r="C67" s="19"/>
    </row>
    <row r="68" spans="3:3" ht="15" customHeight="1" x14ac:dyDescent="0.15">
      <c r="C68" s="19"/>
    </row>
    <row r="69" spans="3:3" ht="15" customHeight="1" x14ac:dyDescent="0.15">
      <c r="C69" s="19"/>
    </row>
    <row r="70" spans="3:3" ht="15" customHeight="1" x14ac:dyDescent="0.15">
      <c r="C70" s="19"/>
    </row>
    <row r="71" spans="3:3" ht="15" customHeight="1" x14ac:dyDescent="0.15">
      <c r="C71" s="19"/>
    </row>
    <row r="72" spans="3:3" ht="15" customHeight="1" x14ac:dyDescent="0.15">
      <c r="C72" s="19"/>
    </row>
    <row r="73" spans="3:3" ht="15" customHeight="1" x14ac:dyDescent="0.15">
      <c r="C73" s="19"/>
    </row>
    <row r="74" spans="3:3" ht="15" customHeight="1" x14ac:dyDescent="0.15">
      <c r="C74" s="19"/>
    </row>
    <row r="75" spans="3:3" ht="15" customHeight="1" x14ac:dyDescent="0.15">
      <c r="C75" s="19"/>
    </row>
    <row r="76" spans="3:3" ht="15" customHeight="1" x14ac:dyDescent="0.15">
      <c r="C76" s="19"/>
    </row>
    <row r="77" spans="3:3" ht="15" customHeight="1" x14ac:dyDescent="0.15">
      <c r="C77" s="19"/>
    </row>
    <row r="78" spans="3:3" ht="15" customHeight="1" x14ac:dyDescent="0.15">
      <c r="C78" s="19"/>
    </row>
    <row r="79" spans="3:3" ht="15" customHeight="1" x14ac:dyDescent="0.15">
      <c r="C79" s="19"/>
    </row>
    <row r="80" spans="3:3" ht="15" customHeight="1" x14ac:dyDescent="0.15">
      <c r="C80" s="19"/>
    </row>
    <row r="81" spans="3:3" ht="15" customHeight="1" x14ac:dyDescent="0.15">
      <c r="C81" s="19"/>
    </row>
    <row r="82" spans="3:3" ht="15" customHeight="1" x14ac:dyDescent="0.15">
      <c r="C82" s="19"/>
    </row>
    <row r="83" spans="3:3" ht="15" customHeight="1" x14ac:dyDescent="0.15">
      <c r="C83" s="19"/>
    </row>
    <row r="84" spans="3:3" ht="15" customHeight="1" x14ac:dyDescent="0.15">
      <c r="C84" s="19"/>
    </row>
    <row r="85" spans="3:3" ht="15" customHeight="1" x14ac:dyDescent="0.15">
      <c r="C85" s="19"/>
    </row>
    <row r="86" spans="3:3" ht="15" customHeight="1" x14ac:dyDescent="0.15">
      <c r="C86" s="19"/>
    </row>
    <row r="87" spans="3:3" ht="15" customHeight="1" x14ac:dyDescent="0.15">
      <c r="C87" s="19"/>
    </row>
    <row r="88" spans="3:3" ht="15" customHeight="1" x14ac:dyDescent="0.15">
      <c r="C88" s="19"/>
    </row>
    <row r="89" spans="3:3" ht="15" customHeight="1" x14ac:dyDescent="0.15">
      <c r="C89" s="19"/>
    </row>
    <row r="90" spans="3:3" ht="15" customHeight="1" x14ac:dyDescent="0.15">
      <c r="C90" s="19"/>
    </row>
    <row r="91" spans="3:3" ht="15" customHeight="1" x14ac:dyDescent="0.15">
      <c r="C91" s="19"/>
    </row>
    <row r="92" spans="3:3" ht="15" customHeight="1" x14ac:dyDescent="0.15">
      <c r="C92" s="19"/>
    </row>
    <row r="93" spans="3:3" ht="15" customHeight="1" x14ac:dyDescent="0.15">
      <c r="C93" s="19"/>
    </row>
    <row r="94" spans="3:3" ht="15" customHeight="1" x14ac:dyDescent="0.15">
      <c r="C94" s="19"/>
    </row>
    <row r="95" spans="3:3" ht="15" customHeight="1" x14ac:dyDescent="0.15">
      <c r="C95" s="19"/>
    </row>
    <row r="96" spans="3:3" ht="15" customHeight="1" x14ac:dyDescent="0.15">
      <c r="C96" s="19"/>
    </row>
    <row r="97" spans="3:3" ht="15" customHeight="1" x14ac:dyDescent="0.15">
      <c r="C97" s="19"/>
    </row>
    <row r="98" spans="3:3" ht="15" customHeight="1" x14ac:dyDescent="0.15">
      <c r="C98" s="19"/>
    </row>
    <row r="99" spans="3:3" ht="15" customHeight="1" x14ac:dyDescent="0.15">
      <c r="C99" s="19"/>
    </row>
    <row r="100" spans="3:3" ht="15" customHeight="1" x14ac:dyDescent="0.15">
      <c r="C100" s="19"/>
    </row>
    <row r="101" spans="3:3" ht="15" customHeight="1" x14ac:dyDescent="0.15">
      <c r="C101" s="19"/>
    </row>
    <row r="102" spans="3:3" ht="15" customHeight="1" x14ac:dyDescent="0.15">
      <c r="C102" s="19"/>
    </row>
    <row r="103" spans="3:3" ht="15" customHeight="1" x14ac:dyDescent="0.15">
      <c r="C103" s="19"/>
    </row>
    <row r="104" spans="3:3" ht="15" customHeight="1" x14ac:dyDescent="0.15">
      <c r="C104" s="19"/>
    </row>
    <row r="105" spans="3:3" ht="15" customHeight="1" x14ac:dyDescent="0.15">
      <c r="C105" s="19"/>
    </row>
    <row r="106" spans="3:3" ht="15" customHeight="1" x14ac:dyDescent="0.15">
      <c r="C106" s="19"/>
    </row>
    <row r="107" spans="3:3" ht="15" customHeight="1" x14ac:dyDescent="0.15">
      <c r="C107" s="19"/>
    </row>
    <row r="108" spans="3:3" ht="15" customHeight="1" x14ac:dyDescent="0.15">
      <c r="C108" s="19"/>
    </row>
    <row r="109" spans="3:3" ht="15" customHeight="1" x14ac:dyDescent="0.15">
      <c r="C109" s="19"/>
    </row>
    <row r="110" spans="3:3" ht="15" customHeight="1" x14ac:dyDescent="0.15">
      <c r="C110" s="19"/>
    </row>
    <row r="111" spans="3:3" ht="15" customHeight="1" x14ac:dyDescent="0.15">
      <c r="C111" s="19"/>
    </row>
    <row r="112" spans="3:3" ht="15" customHeight="1" x14ac:dyDescent="0.15">
      <c r="C112" s="19"/>
    </row>
    <row r="113" spans="3:3" ht="15" customHeight="1" x14ac:dyDescent="0.15">
      <c r="C113" s="19"/>
    </row>
  </sheetData>
  <dataConsolidate link="1"/>
  <phoneticPr fontId="5"/>
  <printOptions horizontalCentered="1" verticalCentered="1"/>
  <pageMargins left="0.19685039370078741" right="0.39370078740157483" top="0.59055118110236227" bottom="0" header="0.59055118110236227" footer="0"/>
  <pageSetup paperSize="9" orientation="landscape" blackAndWhite="1" horizontalDpi="300" verticalDpi="300" r:id="rId1"/>
  <headerFooter>
    <oddHeader>&amp;RNO.&amp;P</oddHeader>
  </headerFooter>
  <rowBreaks count="1" manualBreakCount="1">
    <brk id="3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4" transitionEvaluation="1"/>
  <dimension ref="A1:W417"/>
  <sheetViews>
    <sheetView showGridLines="0" view="pageBreakPreview" zoomScaleNormal="75" zoomScaleSheetLayoutView="100" workbookViewId="0">
      <pane xSplit="3" ySplit="3" topLeftCell="D4" activePane="bottomRight" state="frozen"/>
      <selection activeCell="I11" sqref="I11"/>
      <selection pane="topRight" activeCell="I11" sqref="I11"/>
      <selection pane="bottomLeft" activeCell="I11" sqref="I11"/>
      <selection pane="bottomRight"/>
    </sheetView>
  </sheetViews>
  <sheetFormatPr defaultColWidth="12.625" defaultRowHeight="15" customHeight="1" x14ac:dyDescent="0.15"/>
  <cols>
    <col min="1" max="1" width="4.625" style="18" customWidth="1"/>
    <col min="2" max="2" width="24.625" style="18" customWidth="1"/>
    <col min="3" max="3" width="48.625" style="19" customWidth="1"/>
    <col min="4" max="4" width="8.625" style="202" customWidth="1"/>
    <col min="5" max="5" width="4.625" style="42" customWidth="1"/>
    <col min="6" max="6" width="12.625" style="40"/>
    <col min="7" max="7" width="16.625" style="40" customWidth="1"/>
    <col min="8" max="9" width="16.625" style="110" hidden="1" customWidth="1"/>
    <col min="10" max="10" width="20.625" style="19" customWidth="1"/>
    <col min="11" max="11" width="12.625" style="47"/>
    <col min="12" max="14" width="12.625" style="107"/>
    <col min="15" max="16" width="12.625" style="47"/>
    <col min="17" max="17" width="12.625" style="212"/>
    <col min="18" max="18" width="12.625" style="198"/>
    <col min="19" max="21" width="12.625" style="47"/>
    <col min="22" max="22" width="12.625" style="107"/>
    <col min="23" max="23" width="12.625" style="207"/>
    <col min="24" max="16384" width="12.625" style="41"/>
  </cols>
  <sheetData>
    <row r="1" spans="1:23" s="18" customFormat="1" ht="15" customHeight="1" x14ac:dyDescent="0.15">
      <c r="A1" s="1"/>
      <c r="B1" s="1" t="s">
        <v>36</v>
      </c>
      <c r="C1" s="1" t="s">
        <v>37</v>
      </c>
      <c r="D1" s="195" t="s">
        <v>38</v>
      </c>
      <c r="E1" s="2" t="s">
        <v>39</v>
      </c>
      <c r="F1" s="35" t="s">
        <v>40</v>
      </c>
      <c r="G1" s="35" t="s">
        <v>41</v>
      </c>
      <c r="H1" s="2"/>
      <c r="I1" s="2"/>
      <c r="J1" s="3" t="s">
        <v>42</v>
      </c>
      <c r="K1" s="107"/>
      <c r="L1" s="107"/>
      <c r="M1" s="107"/>
      <c r="N1" s="107"/>
      <c r="O1" s="107"/>
      <c r="P1" s="107"/>
      <c r="Q1" s="211"/>
      <c r="S1" s="107"/>
      <c r="T1" s="107"/>
      <c r="U1" s="107"/>
      <c r="V1" s="107"/>
      <c r="W1" s="206"/>
    </row>
    <row r="2" spans="1:23" ht="15" customHeight="1" x14ac:dyDescent="0.15">
      <c r="A2" s="115"/>
      <c r="B2" s="114"/>
      <c r="C2" s="116"/>
      <c r="D2" s="196"/>
      <c r="E2" s="117"/>
      <c r="F2" s="118"/>
      <c r="G2" s="118"/>
      <c r="H2" s="117"/>
      <c r="I2" s="117"/>
      <c r="J2" s="210"/>
      <c r="K2" s="107"/>
      <c r="O2" s="107"/>
      <c r="P2" s="107"/>
      <c r="Q2" s="211"/>
      <c r="R2" s="107"/>
      <c r="S2" s="360"/>
      <c r="T2" s="360"/>
      <c r="U2" s="107"/>
      <c r="W2" s="206"/>
    </row>
    <row r="3" spans="1:23" ht="15" customHeight="1" x14ac:dyDescent="0.15">
      <c r="A3" s="4" t="s">
        <v>150</v>
      </c>
      <c r="B3" s="23" t="s">
        <v>151</v>
      </c>
      <c r="C3" s="5"/>
      <c r="D3" s="197"/>
      <c r="E3" s="7"/>
      <c r="F3" s="36"/>
      <c r="G3" s="36"/>
      <c r="H3" s="7"/>
      <c r="I3" s="7"/>
      <c r="J3" s="23"/>
      <c r="K3" s="162"/>
      <c r="O3" s="107"/>
      <c r="P3" s="55"/>
      <c r="S3" s="107"/>
      <c r="T3" s="107"/>
      <c r="W3" s="41"/>
    </row>
    <row r="4" spans="1:23" ht="15" customHeight="1" x14ac:dyDescent="0.15">
      <c r="A4" s="61"/>
      <c r="B4" s="8"/>
      <c r="C4" s="9"/>
      <c r="D4" s="193"/>
      <c r="E4" s="119"/>
      <c r="F4" s="156"/>
      <c r="G4" s="173"/>
      <c r="H4" s="174"/>
      <c r="I4" s="175"/>
      <c r="J4" s="208"/>
      <c r="K4" s="157"/>
      <c r="L4" s="148"/>
      <c r="M4" s="55"/>
      <c r="N4" s="55"/>
      <c r="O4" s="55"/>
      <c r="P4" s="55"/>
      <c r="Q4" s="213"/>
      <c r="S4" s="55"/>
      <c r="T4" s="55"/>
      <c r="U4" s="55"/>
      <c r="V4" s="55"/>
      <c r="W4" s="41"/>
    </row>
    <row r="5" spans="1:23" ht="15" customHeight="1" x14ac:dyDescent="0.15">
      <c r="A5" s="11"/>
      <c r="B5" s="12" t="s">
        <v>97</v>
      </c>
      <c r="C5" s="13"/>
      <c r="D5" s="194"/>
      <c r="E5" s="33"/>
      <c r="F5" s="38"/>
      <c r="G5" s="37"/>
      <c r="H5" s="10"/>
      <c r="I5" s="10"/>
      <c r="J5" s="209"/>
      <c r="K5" s="55"/>
      <c r="L5" s="55"/>
      <c r="M5" s="55"/>
      <c r="N5" s="55"/>
      <c r="O5" s="55"/>
      <c r="P5" s="55"/>
      <c r="Q5" s="213"/>
      <c r="S5" s="55"/>
      <c r="T5" s="55"/>
      <c r="U5" s="55"/>
      <c r="V5" s="204"/>
      <c r="W5" s="41"/>
    </row>
    <row r="6" spans="1:23" ht="15" customHeight="1" x14ac:dyDescent="0.15">
      <c r="A6" s="61"/>
      <c r="B6" s="8"/>
      <c r="C6" s="9"/>
      <c r="D6" s="199"/>
      <c r="E6" s="172" t="s">
        <v>78</v>
      </c>
      <c r="F6" s="156"/>
      <c r="G6" s="173"/>
      <c r="H6" s="174"/>
      <c r="I6" s="175"/>
      <c r="J6" s="208"/>
      <c r="K6" s="157"/>
      <c r="L6" s="157"/>
      <c r="M6" s="157"/>
      <c r="N6" s="157"/>
      <c r="O6" s="157"/>
      <c r="P6" s="171"/>
      <c r="Q6" s="213"/>
      <c r="S6" s="55"/>
      <c r="T6" s="55"/>
      <c r="U6" s="55"/>
      <c r="V6" s="55"/>
      <c r="W6" s="41"/>
    </row>
    <row r="7" spans="1:23" ht="15" customHeight="1" x14ac:dyDescent="0.15">
      <c r="A7" s="11"/>
      <c r="B7" s="12" t="s">
        <v>98</v>
      </c>
      <c r="C7" s="13" t="s">
        <v>80</v>
      </c>
      <c r="D7" s="194">
        <v>1</v>
      </c>
      <c r="E7" s="33" t="s">
        <v>99</v>
      </c>
      <c r="F7" s="38"/>
      <c r="G7" s="37"/>
      <c r="H7" s="10"/>
      <c r="I7" s="10"/>
      <c r="J7" s="209"/>
      <c r="K7" s="55"/>
      <c r="L7" s="55"/>
      <c r="M7" s="55"/>
      <c r="N7" s="55"/>
      <c r="O7" s="55"/>
      <c r="Q7" s="213"/>
      <c r="S7" s="55"/>
      <c r="T7" s="55"/>
      <c r="U7" s="55"/>
      <c r="V7" s="55"/>
      <c r="W7" s="41"/>
    </row>
    <row r="8" spans="1:23" ht="15" customHeight="1" x14ac:dyDescent="0.15">
      <c r="A8" s="61"/>
      <c r="B8" s="8"/>
      <c r="C8" s="9"/>
      <c r="D8" s="199"/>
      <c r="E8" s="172" t="s">
        <v>78</v>
      </c>
      <c r="F8" s="156"/>
      <c r="G8" s="173"/>
      <c r="H8" s="174"/>
      <c r="I8" s="175"/>
      <c r="J8" s="208"/>
      <c r="K8" s="157"/>
      <c r="L8" s="157"/>
      <c r="M8" s="157"/>
      <c r="N8" s="157"/>
      <c r="O8" s="157"/>
      <c r="P8" s="171"/>
      <c r="R8" s="47"/>
      <c r="U8" s="41"/>
      <c r="V8" s="41"/>
      <c r="W8" s="41"/>
    </row>
    <row r="9" spans="1:23" ht="15" customHeight="1" x14ac:dyDescent="0.15">
      <c r="A9" s="11"/>
      <c r="B9" s="12" t="s">
        <v>84</v>
      </c>
      <c r="C9" s="13" t="s">
        <v>80</v>
      </c>
      <c r="D9" s="194">
        <v>1</v>
      </c>
      <c r="E9" s="33" t="s">
        <v>99</v>
      </c>
      <c r="F9" s="38"/>
      <c r="G9" s="37"/>
      <c r="H9" s="10"/>
      <c r="I9" s="10"/>
      <c r="J9" s="209"/>
      <c r="K9" s="55"/>
      <c r="L9" s="55"/>
      <c r="M9" s="55"/>
      <c r="N9" s="55"/>
      <c r="O9" s="55"/>
      <c r="R9" s="47"/>
      <c r="U9" s="41"/>
      <c r="V9" s="41"/>
      <c r="W9" s="41"/>
    </row>
    <row r="10" spans="1:23" ht="15" customHeight="1" x14ac:dyDescent="0.15">
      <c r="A10" s="120"/>
      <c r="B10" s="8"/>
      <c r="C10" s="9" t="s">
        <v>145</v>
      </c>
      <c r="D10" s="199"/>
      <c r="E10" s="172"/>
      <c r="F10" s="156"/>
      <c r="G10" s="173"/>
      <c r="H10" s="174"/>
      <c r="I10" s="175"/>
      <c r="J10" s="208"/>
      <c r="K10" s="157"/>
      <c r="L10" s="157"/>
      <c r="M10" s="157"/>
      <c r="N10" s="157"/>
      <c r="O10" s="157"/>
      <c r="P10" s="171"/>
      <c r="R10" s="47"/>
      <c r="U10" s="41"/>
      <c r="V10" s="41"/>
      <c r="W10" s="41"/>
    </row>
    <row r="11" spans="1:23" ht="15" customHeight="1" x14ac:dyDescent="0.15">
      <c r="A11" s="11"/>
      <c r="B11" s="12" t="s">
        <v>139</v>
      </c>
      <c r="C11" s="13" t="s">
        <v>80</v>
      </c>
      <c r="D11" s="194">
        <v>1</v>
      </c>
      <c r="E11" s="33" t="s">
        <v>85</v>
      </c>
      <c r="F11" s="38"/>
      <c r="G11" s="37"/>
      <c r="H11" s="10"/>
      <c r="I11" s="10"/>
      <c r="J11" s="209"/>
      <c r="K11" s="55"/>
      <c r="L11" s="55"/>
      <c r="M11" s="55"/>
      <c r="N11" s="198"/>
      <c r="O11" s="55"/>
      <c r="R11" s="47"/>
      <c r="U11" s="41"/>
      <c r="V11" s="41"/>
      <c r="W11" s="41"/>
    </row>
    <row r="12" spans="1:23" s="81" customFormat="1" ht="15" customHeight="1" x14ac:dyDescent="0.15">
      <c r="A12" s="61"/>
      <c r="B12" s="8"/>
      <c r="C12" s="9" t="s">
        <v>146</v>
      </c>
      <c r="D12" s="199"/>
      <c r="E12" s="172"/>
      <c r="F12" s="156"/>
      <c r="G12" s="173"/>
      <c r="H12" s="174"/>
      <c r="I12" s="175"/>
      <c r="J12" s="208"/>
      <c r="K12" s="157"/>
      <c r="L12" s="157"/>
      <c r="M12" s="157"/>
      <c r="N12" s="157"/>
      <c r="O12" s="157"/>
      <c r="P12" s="171"/>
      <c r="Q12" s="212"/>
      <c r="R12" s="47"/>
      <c r="S12" s="163"/>
      <c r="T12" s="163"/>
    </row>
    <row r="13" spans="1:23" ht="15" customHeight="1" x14ac:dyDescent="0.15">
      <c r="A13" s="11"/>
      <c r="B13" s="12" t="s">
        <v>140</v>
      </c>
      <c r="C13" s="13" t="s">
        <v>137</v>
      </c>
      <c r="D13" s="194">
        <v>1</v>
      </c>
      <c r="E13" s="33" t="s">
        <v>85</v>
      </c>
      <c r="F13" s="38"/>
      <c r="G13" s="37"/>
      <c r="H13" s="10"/>
      <c r="I13" s="10"/>
      <c r="J13" s="209"/>
      <c r="K13" s="55"/>
      <c r="L13" s="55"/>
      <c r="M13" s="55"/>
      <c r="N13" s="198"/>
      <c r="O13" s="55"/>
      <c r="R13" s="47"/>
      <c r="U13" s="41"/>
      <c r="V13" s="41"/>
      <c r="W13" s="41"/>
    </row>
    <row r="14" spans="1:23" ht="15" customHeight="1" x14ac:dyDescent="0.15">
      <c r="A14" s="120"/>
      <c r="B14" s="8"/>
      <c r="C14" s="9" t="s">
        <v>136</v>
      </c>
      <c r="D14" s="199"/>
      <c r="E14" s="172"/>
      <c r="F14" s="156"/>
      <c r="G14" s="173"/>
      <c r="H14" s="174"/>
      <c r="I14" s="175"/>
      <c r="J14" s="208"/>
      <c r="K14" s="157"/>
      <c r="L14" s="157"/>
      <c r="M14" s="157"/>
      <c r="N14" s="157"/>
      <c r="O14" s="157"/>
      <c r="P14" s="171"/>
      <c r="R14" s="47"/>
      <c r="U14" s="41"/>
      <c r="V14" s="41"/>
      <c r="W14" s="41"/>
    </row>
    <row r="15" spans="1:23" ht="15" customHeight="1" x14ac:dyDescent="0.15">
      <c r="A15" s="11"/>
      <c r="B15" s="12" t="s">
        <v>100</v>
      </c>
      <c r="C15" s="13" t="s">
        <v>80</v>
      </c>
      <c r="D15" s="194">
        <v>1</v>
      </c>
      <c r="E15" s="33" t="s">
        <v>85</v>
      </c>
      <c r="F15" s="38"/>
      <c r="G15" s="37"/>
      <c r="H15" s="10"/>
      <c r="I15" s="10"/>
      <c r="J15" s="209"/>
      <c r="K15" s="55"/>
      <c r="L15" s="55"/>
      <c r="M15" s="55"/>
      <c r="N15" s="198"/>
      <c r="O15" s="55"/>
      <c r="R15" s="47"/>
      <c r="U15" s="41"/>
      <c r="V15" s="41"/>
      <c r="W15" s="41"/>
    </row>
    <row r="16" spans="1:23" s="81" customFormat="1" ht="15" customHeight="1" x14ac:dyDescent="0.15">
      <c r="A16" s="61"/>
      <c r="B16" s="8"/>
      <c r="C16" s="9" t="s">
        <v>138</v>
      </c>
      <c r="D16" s="199"/>
      <c r="E16" s="172"/>
      <c r="F16" s="156"/>
      <c r="G16" s="173"/>
      <c r="H16" s="174"/>
      <c r="I16" s="175"/>
      <c r="J16" s="208"/>
      <c r="K16" s="157"/>
      <c r="L16" s="157"/>
      <c r="M16" s="157"/>
      <c r="N16" s="157"/>
      <c r="O16" s="157"/>
      <c r="P16" s="171"/>
      <c r="Q16" s="212"/>
      <c r="R16" s="47"/>
      <c r="S16" s="163"/>
      <c r="T16" s="163"/>
    </row>
    <row r="17" spans="1:23" ht="15" customHeight="1" x14ac:dyDescent="0.15">
      <c r="A17" s="11"/>
      <c r="B17" s="12" t="s">
        <v>131</v>
      </c>
      <c r="C17" s="13" t="s">
        <v>137</v>
      </c>
      <c r="D17" s="194">
        <v>1</v>
      </c>
      <c r="E17" s="33" t="s">
        <v>85</v>
      </c>
      <c r="F17" s="38"/>
      <c r="G17" s="37"/>
      <c r="H17" s="10"/>
      <c r="I17" s="10"/>
      <c r="J17" s="209"/>
      <c r="K17" s="55"/>
      <c r="L17" s="55"/>
      <c r="M17" s="55"/>
      <c r="N17" s="198"/>
      <c r="O17" s="55"/>
      <c r="R17" s="47"/>
      <c r="U17" s="41"/>
      <c r="V17" s="41"/>
      <c r="W17" s="41"/>
    </row>
    <row r="18" spans="1:23" s="81" customFormat="1" ht="15" customHeight="1" x14ac:dyDescent="0.15">
      <c r="A18" s="61"/>
      <c r="B18" s="8"/>
      <c r="C18" s="9"/>
      <c r="D18" s="199"/>
      <c r="E18" s="172"/>
      <c r="F18" s="156"/>
      <c r="G18" s="173"/>
      <c r="H18" s="174"/>
      <c r="I18" s="175"/>
      <c r="J18" s="208"/>
      <c r="K18" s="157"/>
      <c r="L18" s="157"/>
      <c r="M18" s="157"/>
      <c r="N18" s="157"/>
      <c r="O18" s="157"/>
      <c r="P18" s="171"/>
      <c r="Q18" s="212"/>
      <c r="R18" s="47"/>
      <c r="S18" s="163"/>
      <c r="T18" s="163"/>
    </row>
    <row r="19" spans="1:23" ht="15" customHeight="1" x14ac:dyDescent="0.15">
      <c r="A19" s="11"/>
      <c r="B19" s="12" t="s">
        <v>132</v>
      </c>
      <c r="C19" s="13" t="s">
        <v>137</v>
      </c>
      <c r="D19" s="194">
        <v>1</v>
      </c>
      <c r="E19" s="33" t="s">
        <v>85</v>
      </c>
      <c r="F19" s="38"/>
      <c r="G19" s="37"/>
      <c r="H19" s="10"/>
      <c r="I19" s="10"/>
      <c r="J19" s="209"/>
      <c r="K19" s="55"/>
      <c r="L19" s="55"/>
      <c r="M19" s="55"/>
      <c r="N19" s="198"/>
      <c r="O19" s="55"/>
      <c r="R19" s="47"/>
      <c r="U19" s="41"/>
      <c r="V19" s="41"/>
      <c r="W19" s="41"/>
    </row>
    <row r="20" spans="1:23" s="81" customFormat="1" ht="15" customHeight="1" x14ac:dyDescent="0.15">
      <c r="A20" s="61"/>
      <c r="B20" s="8"/>
      <c r="C20" s="9"/>
      <c r="D20" s="199"/>
      <c r="E20" s="172"/>
      <c r="F20" s="156"/>
      <c r="G20" s="173"/>
      <c r="H20" s="174"/>
      <c r="I20" s="175"/>
      <c r="J20" s="208"/>
      <c r="K20" s="157"/>
      <c r="L20" s="157"/>
      <c r="M20" s="157"/>
      <c r="N20" s="157"/>
      <c r="O20" s="157"/>
      <c r="P20" s="171"/>
      <c r="Q20" s="212"/>
      <c r="R20" s="47"/>
      <c r="S20" s="163"/>
      <c r="T20" s="163"/>
    </row>
    <row r="21" spans="1:23" ht="15" customHeight="1" x14ac:dyDescent="0.15">
      <c r="A21" s="11"/>
      <c r="B21" s="12"/>
      <c r="C21" s="13"/>
      <c r="D21" s="194"/>
      <c r="E21" s="33"/>
      <c r="F21" s="38"/>
      <c r="G21" s="37"/>
      <c r="H21" s="10"/>
      <c r="I21" s="10"/>
      <c r="J21" s="209"/>
      <c r="K21" s="55"/>
      <c r="L21" s="55"/>
      <c r="M21" s="55"/>
      <c r="N21" s="198"/>
      <c r="O21" s="55"/>
      <c r="R21" s="47"/>
      <c r="U21" s="41"/>
      <c r="V21" s="41"/>
      <c r="W21" s="41"/>
    </row>
    <row r="22" spans="1:23" s="81" customFormat="1" ht="15" customHeight="1" x14ac:dyDescent="0.15">
      <c r="A22" s="61"/>
      <c r="B22" s="8"/>
      <c r="C22" s="9"/>
      <c r="D22" s="199"/>
      <c r="E22" s="172"/>
      <c r="F22" s="156"/>
      <c r="G22" s="173"/>
      <c r="H22" s="174"/>
      <c r="I22" s="175"/>
      <c r="J22" s="208"/>
      <c r="K22" s="157"/>
      <c r="L22" s="157"/>
      <c r="M22" s="157"/>
      <c r="N22" s="157"/>
      <c r="O22" s="157"/>
      <c r="P22" s="171"/>
      <c r="Q22" s="212"/>
      <c r="R22" s="47"/>
      <c r="S22" s="163"/>
      <c r="T22" s="163"/>
    </row>
    <row r="23" spans="1:23" ht="15" customHeight="1" x14ac:dyDescent="0.15">
      <c r="A23" s="11"/>
      <c r="B23" s="12" t="s">
        <v>110</v>
      </c>
      <c r="C23" s="13"/>
      <c r="D23" s="194"/>
      <c r="E23" s="33"/>
      <c r="F23" s="38"/>
      <c r="G23" s="37"/>
      <c r="H23" s="10"/>
      <c r="I23" s="10"/>
      <c r="J23" s="209"/>
      <c r="K23" s="55"/>
      <c r="L23" s="55"/>
      <c r="M23" s="55"/>
      <c r="N23" s="198"/>
      <c r="O23" s="55"/>
      <c r="R23" s="47"/>
      <c r="U23" s="41"/>
      <c r="V23" s="41"/>
      <c r="W23" s="41"/>
    </row>
    <row r="24" spans="1:23" ht="15" customHeight="1" x14ac:dyDescent="0.15">
      <c r="A24" s="120"/>
      <c r="B24" s="8"/>
      <c r="C24" s="9"/>
      <c r="D24" s="199"/>
      <c r="E24" s="172"/>
      <c r="F24" s="156"/>
      <c r="G24" s="173"/>
      <c r="H24" s="174"/>
      <c r="I24" s="175"/>
      <c r="J24" s="208"/>
      <c r="K24" s="157"/>
      <c r="L24" s="157"/>
      <c r="M24" s="157"/>
      <c r="N24" s="157"/>
      <c r="O24" s="157"/>
      <c r="P24" s="55"/>
      <c r="Q24" s="213"/>
      <c r="S24" s="55"/>
      <c r="T24" s="55"/>
      <c r="U24" s="55"/>
      <c r="V24" s="55"/>
      <c r="W24" s="41"/>
    </row>
    <row r="25" spans="1:23" ht="15" customHeight="1" x14ac:dyDescent="0.15">
      <c r="A25" s="11"/>
      <c r="B25" s="12" t="s">
        <v>111</v>
      </c>
      <c r="C25" s="13"/>
      <c r="D25" s="194">
        <v>192</v>
      </c>
      <c r="E25" s="33" t="s">
        <v>83</v>
      </c>
      <c r="F25" s="38"/>
      <c r="G25" s="37"/>
      <c r="H25" s="10"/>
      <c r="I25" s="10"/>
      <c r="J25" s="209"/>
      <c r="K25" s="55"/>
      <c r="L25" s="55"/>
      <c r="M25" s="55"/>
      <c r="N25" s="55"/>
      <c r="O25" s="55"/>
      <c r="P25" s="55"/>
      <c r="Q25" s="213"/>
      <c r="S25" s="55"/>
      <c r="T25" s="55"/>
      <c r="U25" s="55"/>
      <c r="V25" s="204"/>
      <c r="W25" s="41"/>
    </row>
    <row r="26" spans="1:23" ht="15" customHeight="1" x14ac:dyDescent="0.15">
      <c r="A26" s="61"/>
      <c r="B26" s="8"/>
      <c r="C26" s="9"/>
      <c r="D26" s="199"/>
      <c r="E26" s="172"/>
      <c r="F26" s="156"/>
      <c r="G26" s="173"/>
      <c r="H26" s="174"/>
      <c r="I26" s="175"/>
      <c r="J26" s="208"/>
      <c r="K26" s="157"/>
      <c r="L26" s="55"/>
      <c r="M26" s="55"/>
      <c r="N26" s="55"/>
      <c r="O26" s="55"/>
      <c r="P26" s="171"/>
      <c r="Q26" s="213"/>
      <c r="S26" s="55"/>
      <c r="T26" s="55"/>
      <c r="U26" s="55"/>
      <c r="V26" s="204"/>
      <c r="W26" s="41"/>
    </row>
    <row r="27" spans="1:23" ht="15" customHeight="1" x14ac:dyDescent="0.15">
      <c r="A27" s="11"/>
      <c r="B27" s="12" t="s">
        <v>112</v>
      </c>
      <c r="C27" s="31"/>
      <c r="D27" s="194">
        <v>1</v>
      </c>
      <c r="E27" s="33" t="s">
        <v>85</v>
      </c>
      <c r="F27" s="38"/>
      <c r="G27" s="37"/>
      <c r="H27" s="10"/>
      <c r="I27" s="10"/>
      <c r="J27" s="209"/>
      <c r="K27" s="55"/>
      <c r="L27" s="55"/>
      <c r="M27" s="55"/>
      <c r="N27" s="55"/>
      <c r="O27" s="55"/>
      <c r="Q27" s="213"/>
      <c r="R27" s="47"/>
      <c r="S27" s="55"/>
      <c r="T27" s="55"/>
      <c r="U27" s="55"/>
      <c r="V27" s="204"/>
      <c r="W27" s="41"/>
    </row>
    <row r="28" spans="1:23" ht="15" customHeight="1" x14ac:dyDescent="0.15">
      <c r="A28" s="61"/>
      <c r="B28" s="8"/>
      <c r="C28" s="9" t="s">
        <v>128</v>
      </c>
      <c r="D28" s="199"/>
      <c r="E28" s="172"/>
      <c r="F28" s="156"/>
      <c r="G28" s="173"/>
      <c r="H28" s="174"/>
      <c r="I28" s="175"/>
      <c r="J28" s="208"/>
      <c r="K28" s="157"/>
      <c r="L28" s="55"/>
      <c r="M28" s="55"/>
      <c r="N28" s="55"/>
      <c r="O28" s="55"/>
      <c r="P28" s="55"/>
      <c r="Q28" s="213"/>
      <c r="S28" s="55"/>
      <c r="T28" s="55"/>
      <c r="U28" s="55"/>
      <c r="V28" s="204"/>
      <c r="W28" s="41"/>
    </row>
    <row r="29" spans="1:23" ht="15" customHeight="1" x14ac:dyDescent="0.15">
      <c r="A29" s="11"/>
      <c r="B29" s="12" t="s">
        <v>101</v>
      </c>
      <c r="C29" s="31" t="s">
        <v>80</v>
      </c>
      <c r="D29" s="194">
        <v>49</v>
      </c>
      <c r="E29" s="33" t="s">
        <v>133</v>
      </c>
      <c r="F29" s="38"/>
      <c r="G29" s="37"/>
      <c r="H29" s="10"/>
      <c r="I29" s="10"/>
      <c r="J29" s="209"/>
      <c r="K29" s="55"/>
      <c r="L29" s="55"/>
      <c r="M29" s="55"/>
      <c r="N29" s="55"/>
      <c r="O29" s="55"/>
      <c r="P29" s="55"/>
      <c r="Q29" s="213"/>
      <c r="S29" s="55"/>
      <c r="T29" s="55"/>
      <c r="U29" s="55"/>
      <c r="V29" s="204"/>
      <c r="W29" s="41"/>
    </row>
    <row r="30" spans="1:23" ht="15" customHeight="1" x14ac:dyDescent="0.15">
      <c r="A30" s="61"/>
      <c r="B30" s="8"/>
      <c r="C30" s="9" t="s">
        <v>129</v>
      </c>
      <c r="D30" s="199"/>
      <c r="E30" s="172"/>
      <c r="F30" s="156"/>
      <c r="G30" s="173"/>
      <c r="H30" s="174"/>
      <c r="I30" s="175"/>
      <c r="J30" s="208"/>
      <c r="K30" s="157"/>
      <c r="L30" s="55"/>
      <c r="M30" s="55"/>
      <c r="N30" s="55"/>
      <c r="O30" s="55"/>
      <c r="P30" s="55"/>
      <c r="Q30" s="213"/>
      <c r="S30" s="55"/>
      <c r="T30" s="55"/>
      <c r="U30" s="55"/>
      <c r="V30" s="204"/>
      <c r="W30" s="41"/>
    </row>
    <row r="31" spans="1:23" ht="15" customHeight="1" x14ac:dyDescent="0.15">
      <c r="A31" s="11"/>
      <c r="B31" s="12" t="s">
        <v>101</v>
      </c>
      <c r="C31" s="31" t="s">
        <v>80</v>
      </c>
      <c r="D31" s="194">
        <v>45.1</v>
      </c>
      <c r="E31" s="33" t="s">
        <v>133</v>
      </c>
      <c r="F31" s="38"/>
      <c r="G31" s="37"/>
      <c r="H31" s="10"/>
      <c r="I31" s="10"/>
      <c r="J31" s="209"/>
      <c r="K31" s="55"/>
      <c r="L31" s="55"/>
      <c r="M31" s="55"/>
      <c r="N31" s="55"/>
      <c r="O31" s="55"/>
      <c r="P31" s="55"/>
      <c r="Q31" s="213"/>
      <c r="S31" s="55"/>
      <c r="T31" s="55"/>
      <c r="U31" s="55"/>
      <c r="V31" s="204"/>
      <c r="W31" s="41"/>
    </row>
    <row r="32" spans="1:23" ht="15" customHeight="1" x14ac:dyDescent="0.15">
      <c r="A32" s="61"/>
      <c r="B32" s="8"/>
      <c r="C32" s="9" t="s">
        <v>130</v>
      </c>
      <c r="D32" s="199"/>
      <c r="E32" s="172"/>
      <c r="F32" s="156"/>
      <c r="G32" s="173"/>
      <c r="H32" s="174"/>
      <c r="I32" s="175"/>
      <c r="J32" s="208"/>
      <c r="K32" s="157"/>
      <c r="L32" s="55"/>
      <c r="M32" s="55"/>
      <c r="N32" s="55"/>
      <c r="O32" s="55"/>
      <c r="P32" s="157"/>
      <c r="Q32" s="213"/>
      <c r="S32" s="55"/>
      <c r="T32" s="55"/>
      <c r="U32" s="55"/>
      <c r="V32" s="204"/>
      <c r="W32" s="41"/>
    </row>
    <row r="33" spans="1:23" ht="15" customHeight="1" x14ac:dyDescent="0.15">
      <c r="A33" s="11"/>
      <c r="B33" s="12" t="s">
        <v>101</v>
      </c>
      <c r="C33" s="31" t="s">
        <v>80</v>
      </c>
      <c r="D33" s="194">
        <v>63</v>
      </c>
      <c r="E33" s="33" t="s">
        <v>133</v>
      </c>
      <c r="F33" s="38"/>
      <c r="G33" s="37"/>
      <c r="H33" s="10"/>
      <c r="I33" s="10"/>
      <c r="J33" s="209"/>
      <c r="K33" s="55"/>
      <c r="L33" s="55"/>
      <c r="M33" s="55"/>
      <c r="N33" s="55"/>
      <c r="O33" s="55"/>
      <c r="P33" s="55"/>
      <c r="Q33" s="213"/>
      <c r="S33" s="55"/>
      <c r="T33" s="55"/>
      <c r="U33" s="55"/>
      <c r="V33" s="204"/>
      <c r="W33" s="41"/>
    </row>
    <row r="34" spans="1:23" ht="15" customHeight="1" x14ac:dyDescent="0.15">
      <c r="A34" s="61"/>
      <c r="B34" s="8"/>
      <c r="C34" s="9"/>
      <c r="D34" s="199"/>
      <c r="E34" s="172"/>
      <c r="F34" s="156"/>
      <c r="G34" s="173"/>
      <c r="H34" s="174"/>
      <c r="I34" s="175"/>
      <c r="J34" s="208"/>
      <c r="K34" s="157"/>
      <c r="L34" s="55"/>
      <c r="M34" s="55"/>
      <c r="N34" s="55"/>
      <c r="O34" s="55"/>
      <c r="P34" s="157"/>
      <c r="Q34" s="213"/>
      <c r="S34" s="55"/>
      <c r="T34" s="55"/>
      <c r="U34" s="55"/>
      <c r="V34" s="204"/>
      <c r="W34" s="41"/>
    </row>
    <row r="35" spans="1:23" ht="15" customHeight="1" x14ac:dyDescent="0.15">
      <c r="A35" s="11"/>
      <c r="B35" s="12" t="s">
        <v>113</v>
      </c>
      <c r="C35" s="31"/>
      <c r="D35" s="194">
        <v>192</v>
      </c>
      <c r="E35" s="33" t="s">
        <v>81</v>
      </c>
      <c r="F35" s="38"/>
      <c r="G35" s="37"/>
      <c r="H35" s="10"/>
      <c r="I35" s="10"/>
      <c r="J35" s="209"/>
      <c r="K35" s="55"/>
      <c r="L35" s="55"/>
      <c r="M35" s="55"/>
      <c r="N35" s="55"/>
      <c r="O35" s="55"/>
      <c r="P35" s="55"/>
      <c r="Q35" s="213"/>
      <c r="S35" s="55"/>
      <c r="T35" s="55"/>
      <c r="U35" s="55"/>
      <c r="V35" s="204"/>
      <c r="W35" s="41"/>
    </row>
    <row r="36" spans="1:23" ht="15" customHeight="1" x14ac:dyDescent="0.15">
      <c r="A36" s="61"/>
      <c r="B36" s="8"/>
      <c r="C36" s="9" t="s">
        <v>102</v>
      </c>
      <c r="D36" s="199"/>
      <c r="E36" s="172"/>
      <c r="F36" s="156"/>
      <c r="G36" s="173"/>
      <c r="H36" s="174"/>
      <c r="I36" s="175"/>
      <c r="J36" s="208"/>
      <c r="K36" s="157"/>
      <c r="L36" s="55"/>
      <c r="M36" s="55"/>
      <c r="N36" s="55"/>
      <c r="O36" s="55"/>
      <c r="P36" s="55"/>
      <c r="Q36" s="213"/>
      <c r="S36" s="55"/>
      <c r="T36" s="55"/>
      <c r="U36" s="55"/>
      <c r="V36" s="204"/>
      <c r="W36" s="41"/>
    </row>
    <row r="37" spans="1:23" ht="15" customHeight="1" x14ac:dyDescent="0.15">
      <c r="A37" s="11"/>
      <c r="B37" s="12" t="s">
        <v>115</v>
      </c>
      <c r="C37" s="31" t="s">
        <v>120</v>
      </c>
      <c r="D37" s="194">
        <v>10</v>
      </c>
      <c r="E37" s="33" t="s">
        <v>82</v>
      </c>
      <c r="F37" s="38"/>
      <c r="G37" s="37"/>
      <c r="H37" s="10"/>
      <c r="I37" s="10"/>
      <c r="J37" s="209"/>
      <c r="K37" s="55"/>
      <c r="L37" s="55"/>
      <c r="M37" s="55"/>
      <c r="N37" s="55"/>
      <c r="O37" s="55"/>
      <c r="P37" s="55"/>
      <c r="Q37" s="213"/>
      <c r="S37" s="55"/>
      <c r="T37" s="55"/>
      <c r="U37" s="55"/>
      <c r="V37" s="204"/>
      <c r="W37" s="41"/>
    </row>
    <row r="38" spans="1:23" ht="15" customHeight="1" x14ac:dyDescent="0.15">
      <c r="A38" s="61"/>
      <c r="B38" s="8"/>
      <c r="C38" s="9"/>
      <c r="D38" s="199"/>
      <c r="E38" s="172"/>
      <c r="F38" s="156"/>
      <c r="G38" s="173"/>
      <c r="H38" s="174"/>
      <c r="I38" s="175"/>
      <c r="J38" s="208"/>
      <c r="K38" s="157"/>
      <c r="L38" s="55"/>
      <c r="M38" s="55"/>
      <c r="N38" s="55"/>
      <c r="O38" s="55"/>
      <c r="P38" s="55"/>
      <c r="Q38" s="213"/>
      <c r="S38" s="55"/>
      <c r="T38" s="55"/>
      <c r="U38" s="55"/>
      <c r="V38" s="204"/>
      <c r="W38" s="41"/>
    </row>
    <row r="39" spans="1:23" ht="15" customHeight="1" x14ac:dyDescent="0.15">
      <c r="A39" s="11"/>
      <c r="B39" s="12"/>
      <c r="C39" s="13"/>
      <c r="D39" s="194"/>
      <c r="E39" s="33"/>
      <c r="F39" s="38"/>
      <c r="G39" s="37"/>
      <c r="H39" s="10"/>
      <c r="I39" s="10"/>
      <c r="J39" s="209"/>
      <c r="K39" s="55"/>
      <c r="L39" s="55"/>
      <c r="M39" s="55"/>
      <c r="N39" s="55"/>
      <c r="O39" s="55"/>
      <c r="P39" s="55"/>
      <c r="Q39" s="213"/>
      <c r="S39" s="55"/>
      <c r="T39" s="55"/>
      <c r="U39" s="55"/>
      <c r="V39" s="204"/>
      <c r="W39" s="41"/>
    </row>
    <row r="40" spans="1:23" ht="15" customHeight="1" x14ac:dyDescent="0.15">
      <c r="A40" s="61"/>
      <c r="B40" s="8"/>
      <c r="C40" s="9"/>
      <c r="D40" s="199"/>
      <c r="E40" s="172"/>
      <c r="F40" s="156"/>
      <c r="G40" s="173"/>
      <c r="H40" s="174"/>
      <c r="I40" s="175"/>
      <c r="J40" s="208"/>
      <c r="K40" s="157"/>
      <c r="L40" s="55"/>
      <c r="M40" s="55"/>
      <c r="N40" s="55"/>
      <c r="O40" s="55"/>
      <c r="P40" s="55"/>
      <c r="Q40" s="213"/>
      <c r="S40" s="55"/>
      <c r="T40" s="55"/>
      <c r="U40" s="55"/>
      <c r="V40" s="204"/>
      <c r="W40" s="41"/>
    </row>
    <row r="41" spans="1:23" ht="15" customHeight="1" x14ac:dyDescent="0.15">
      <c r="A41" s="11"/>
      <c r="B41" s="12" t="s">
        <v>116</v>
      </c>
      <c r="C41" s="13"/>
      <c r="D41" s="194"/>
      <c r="E41" s="33"/>
      <c r="F41" s="38"/>
      <c r="G41" s="37"/>
      <c r="H41" s="10"/>
      <c r="I41" s="10"/>
      <c r="J41" s="209"/>
      <c r="K41" s="55"/>
      <c r="L41" s="55"/>
      <c r="M41" s="55"/>
      <c r="N41" s="55"/>
      <c r="O41" s="55"/>
      <c r="P41" s="55"/>
      <c r="Q41" s="213"/>
      <c r="S41" s="55"/>
      <c r="T41" s="55"/>
      <c r="U41" s="55"/>
      <c r="V41" s="204"/>
      <c r="W41" s="41"/>
    </row>
    <row r="42" spans="1:23" ht="15" customHeight="1" x14ac:dyDescent="0.15">
      <c r="A42" s="61"/>
      <c r="B42" s="8"/>
      <c r="C42" s="9" t="s">
        <v>127</v>
      </c>
      <c r="D42" s="199"/>
      <c r="E42" s="172"/>
      <c r="F42" s="156"/>
      <c r="G42" s="173"/>
      <c r="H42" s="174"/>
      <c r="I42" s="175"/>
      <c r="J42" s="208"/>
      <c r="K42" s="157"/>
      <c r="L42" s="55"/>
      <c r="M42" s="55"/>
      <c r="N42" s="55"/>
      <c r="O42" s="55"/>
      <c r="P42" s="55"/>
      <c r="Q42" s="213"/>
      <c r="S42" s="55"/>
      <c r="T42" s="55"/>
      <c r="U42" s="55"/>
      <c r="V42" s="204"/>
      <c r="W42" s="41"/>
    </row>
    <row r="43" spans="1:23" ht="15" customHeight="1" x14ac:dyDescent="0.15">
      <c r="A43" s="11"/>
      <c r="B43" s="12" t="s">
        <v>101</v>
      </c>
      <c r="C43" s="31" t="s">
        <v>80</v>
      </c>
      <c r="D43" s="194">
        <v>133</v>
      </c>
      <c r="E43" s="33" t="s">
        <v>79</v>
      </c>
      <c r="F43" s="38"/>
      <c r="G43" s="37"/>
      <c r="H43" s="10"/>
      <c r="I43" s="10"/>
      <c r="J43" s="209"/>
      <c r="K43" s="55"/>
      <c r="L43" s="55"/>
      <c r="M43" s="55"/>
      <c r="N43" s="55"/>
      <c r="O43" s="55"/>
      <c r="P43" s="55"/>
      <c r="Q43" s="213"/>
      <c r="S43" s="55"/>
      <c r="T43" s="55"/>
      <c r="U43" s="55"/>
      <c r="V43" s="204"/>
      <c r="W43" s="41"/>
    </row>
    <row r="44" spans="1:23" ht="15" customHeight="1" x14ac:dyDescent="0.15">
      <c r="A44" s="61"/>
      <c r="B44" s="8"/>
      <c r="C44" s="9" t="s">
        <v>126</v>
      </c>
      <c r="D44" s="199"/>
      <c r="E44" s="172"/>
      <c r="F44" s="156"/>
      <c r="G44" s="173"/>
      <c r="H44" s="174"/>
      <c r="I44" s="175"/>
      <c r="J44" s="208"/>
      <c r="K44" s="157"/>
      <c r="L44" s="55"/>
      <c r="M44" s="55"/>
      <c r="N44" s="55"/>
      <c r="O44" s="55"/>
      <c r="P44" s="55"/>
      <c r="Q44" s="213"/>
      <c r="S44" s="55"/>
      <c r="T44" s="55"/>
      <c r="U44" s="55"/>
      <c r="V44" s="204"/>
      <c r="W44" s="41"/>
    </row>
    <row r="45" spans="1:23" ht="15" customHeight="1" x14ac:dyDescent="0.15">
      <c r="A45" s="11"/>
      <c r="B45" s="12" t="s">
        <v>101</v>
      </c>
      <c r="C45" s="31" t="s">
        <v>80</v>
      </c>
      <c r="D45" s="194">
        <v>66.8</v>
      </c>
      <c r="E45" s="33" t="s">
        <v>79</v>
      </c>
      <c r="F45" s="38"/>
      <c r="G45" s="37"/>
      <c r="H45" s="10"/>
      <c r="I45" s="10"/>
      <c r="J45" s="209"/>
      <c r="K45" s="55"/>
      <c r="L45" s="55"/>
      <c r="M45" s="55"/>
      <c r="N45" s="55"/>
      <c r="O45" s="55"/>
      <c r="P45" s="55"/>
      <c r="Q45" s="213"/>
      <c r="S45" s="55"/>
      <c r="T45" s="55"/>
      <c r="U45" s="55"/>
      <c r="V45" s="204"/>
      <c r="W45" s="41"/>
    </row>
    <row r="46" spans="1:23" ht="15" customHeight="1" x14ac:dyDescent="0.15">
      <c r="A46" s="61"/>
      <c r="B46" s="8"/>
      <c r="C46" s="9" t="s">
        <v>125</v>
      </c>
      <c r="D46" s="199"/>
      <c r="E46" s="172"/>
      <c r="F46" s="156"/>
      <c r="G46" s="173"/>
      <c r="H46" s="174"/>
      <c r="I46" s="175"/>
      <c r="J46" s="208"/>
      <c r="K46" s="157"/>
      <c r="L46" s="55"/>
      <c r="M46" s="55"/>
      <c r="N46" s="55"/>
      <c r="O46" s="55"/>
      <c r="P46" s="55"/>
      <c r="Q46" s="213"/>
      <c r="S46" s="55"/>
      <c r="T46" s="55"/>
      <c r="U46" s="55"/>
      <c r="V46" s="204"/>
      <c r="W46" s="41"/>
    </row>
    <row r="47" spans="1:23" ht="15" customHeight="1" x14ac:dyDescent="0.15">
      <c r="A47" s="11"/>
      <c r="B47" s="12" t="s">
        <v>101</v>
      </c>
      <c r="C47" s="31" t="s">
        <v>80</v>
      </c>
      <c r="D47" s="194">
        <v>20</v>
      </c>
      <c r="E47" s="33" t="s">
        <v>82</v>
      </c>
      <c r="F47" s="38"/>
      <c r="G47" s="37"/>
      <c r="H47" s="10"/>
      <c r="I47" s="10"/>
      <c r="J47" s="209"/>
      <c r="K47" s="55"/>
      <c r="L47" s="55"/>
      <c r="M47" s="55"/>
      <c r="N47" s="55"/>
      <c r="O47" s="55"/>
      <c r="P47" s="55"/>
      <c r="Q47" s="213"/>
      <c r="S47" s="55"/>
      <c r="T47" s="55"/>
      <c r="U47" s="55"/>
      <c r="V47" s="204"/>
      <c r="W47" s="41"/>
    </row>
    <row r="48" spans="1:23" ht="15" customHeight="1" x14ac:dyDescent="0.15">
      <c r="A48" s="61"/>
      <c r="B48" s="8"/>
      <c r="C48" s="9" t="s">
        <v>124</v>
      </c>
      <c r="D48" s="199"/>
      <c r="E48" s="172"/>
      <c r="F48" s="156"/>
      <c r="G48" s="173"/>
      <c r="H48" s="174"/>
      <c r="I48" s="175"/>
      <c r="J48" s="208"/>
      <c r="K48" s="157"/>
      <c r="L48" s="55"/>
      <c r="M48" s="55"/>
      <c r="N48" s="55"/>
      <c r="O48" s="55"/>
      <c r="P48" s="55"/>
      <c r="Q48" s="213"/>
      <c r="S48" s="55"/>
      <c r="T48" s="55"/>
      <c r="U48" s="55"/>
      <c r="V48" s="204"/>
      <c r="W48" s="41"/>
    </row>
    <row r="49" spans="1:23" ht="15" customHeight="1" x14ac:dyDescent="0.15">
      <c r="A49" s="11"/>
      <c r="B49" s="12" t="s">
        <v>117</v>
      </c>
      <c r="C49" s="13" t="s">
        <v>118</v>
      </c>
      <c r="D49" s="194">
        <v>10</v>
      </c>
      <c r="E49" s="33" t="s">
        <v>82</v>
      </c>
      <c r="F49" s="38"/>
      <c r="G49" s="37"/>
      <c r="H49" s="10"/>
      <c r="I49" s="10"/>
      <c r="J49" s="209"/>
      <c r="K49" s="55"/>
      <c r="L49" s="55"/>
      <c r="M49" s="55"/>
      <c r="N49" s="55"/>
      <c r="O49" s="55"/>
      <c r="P49" s="55"/>
      <c r="Q49" s="213"/>
      <c r="S49" s="55"/>
      <c r="T49" s="55"/>
      <c r="U49" s="55"/>
      <c r="V49" s="204"/>
      <c r="W49" s="41"/>
    </row>
    <row r="50" spans="1:23" ht="15" customHeight="1" x14ac:dyDescent="0.15">
      <c r="A50" s="61"/>
      <c r="B50" s="8"/>
      <c r="C50" s="9"/>
      <c r="D50" s="199"/>
      <c r="E50" s="172"/>
      <c r="F50" s="156"/>
      <c r="G50" s="173"/>
      <c r="H50" s="174"/>
      <c r="I50" s="175"/>
      <c r="J50" s="208"/>
      <c r="K50" s="157"/>
      <c r="L50" s="55"/>
      <c r="M50" s="55"/>
      <c r="N50" s="55"/>
      <c r="O50" s="55"/>
      <c r="P50" s="157"/>
      <c r="Q50" s="213"/>
      <c r="S50" s="55"/>
      <c r="T50" s="55"/>
      <c r="U50" s="55"/>
      <c r="V50" s="204"/>
      <c r="W50" s="41"/>
    </row>
    <row r="51" spans="1:23" ht="15" customHeight="1" x14ac:dyDescent="0.15">
      <c r="A51" s="11"/>
      <c r="B51" s="12"/>
      <c r="C51" s="31"/>
      <c r="D51" s="194"/>
      <c r="E51" s="33"/>
      <c r="F51" s="38"/>
      <c r="G51" s="37"/>
      <c r="H51" s="10"/>
      <c r="I51" s="10"/>
      <c r="J51" s="209"/>
      <c r="K51" s="55"/>
      <c r="L51" s="55"/>
      <c r="M51" s="55"/>
      <c r="N51" s="55"/>
      <c r="O51" s="55"/>
      <c r="P51" s="55"/>
      <c r="Q51" s="213"/>
      <c r="S51" s="55"/>
      <c r="T51" s="55"/>
      <c r="U51" s="55"/>
      <c r="V51" s="204"/>
      <c r="W51" s="41"/>
    </row>
    <row r="52" spans="1:23" ht="15" customHeight="1" x14ac:dyDescent="0.15">
      <c r="A52" s="61"/>
      <c r="B52" s="8"/>
      <c r="C52" s="9"/>
      <c r="D52" s="199"/>
      <c r="E52" s="172"/>
      <c r="F52" s="156"/>
      <c r="G52" s="173"/>
      <c r="H52" s="174"/>
      <c r="I52" s="175"/>
      <c r="J52" s="208"/>
      <c r="K52" s="157"/>
      <c r="L52" s="55"/>
      <c r="M52" s="55"/>
      <c r="N52" s="55"/>
      <c r="O52" s="55"/>
      <c r="P52" s="157"/>
      <c r="Q52" s="213"/>
      <c r="S52" s="55"/>
      <c r="T52" s="55"/>
      <c r="U52" s="55"/>
      <c r="V52" s="204"/>
      <c r="W52" s="41"/>
    </row>
    <row r="53" spans="1:23" ht="15" customHeight="1" x14ac:dyDescent="0.15">
      <c r="A53" s="11"/>
      <c r="B53" s="12" t="s">
        <v>119</v>
      </c>
      <c r="C53" s="31"/>
      <c r="D53" s="194"/>
      <c r="E53" s="33"/>
      <c r="F53" s="38"/>
      <c r="G53" s="37"/>
      <c r="H53" s="10"/>
      <c r="I53" s="10"/>
      <c r="J53" s="209"/>
      <c r="K53" s="55"/>
      <c r="L53" s="55"/>
      <c r="M53" s="55"/>
      <c r="N53" s="55"/>
      <c r="O53" s="55"/>
      <c r="P53" s="55"/>
      <c r="Q53" s="213"/>
      <c r="S53" s="55"/>
      <c r="T53" s="55"/>
      <c r="U53" s="55"/>
      <c r="V53" s="204"/>
      <c r="W53" s="41"/>
    </row>
    <row r="54" spans="1:23" ht="15" customHeight="1" x14ac:dyDescent="0.15">
      <c r="A54" s="61"/>
      <c r="B54" s="8"/>
      <c r="C54" s="9" t="s">
        <v>123</v>
      </c>
      <c r="D54" s="199"/>
      <c r="E54" s="172"/>
      <c r="F54" s="156"/>
      <c r="G54" s="173"/>
      <c r="H54" s="174"/>
      <c r="I54" s="175"/>
      <c r="J54" s="208"/>
      <c r="K54" s="157"/>
      <c r="L54" s="55"/>
      <c r="M54" s="55"/>
      <c r="N54" s="55"/>
      <c r="O54" s="55"/>
      <c r="P54" s="55"/>
      <c r="Q54" s="213"/>
      <c r="S54" s="55"/>
      <c r="T54" s="55"/>
      <c r="U54" s="55"/>
      <c r="V54" s="204"/>
      <c r="W54" s="41"/>
    </row>
    <row r="55" spans="1:23" ht="15" customHeight="1" x14ac:dyDescent="0.15">
      <c r="A55" s="11"/>
      <c r="B55" s="12" t="s">
        <v>101</v>
      </c>
      <c r="C55" s="13" t="s">
        <v>80</v>
      </c>
      <c r="D55" s="194">
        <v>223</v>
      </c>
      <c r="E55" s="33" t="s">
        <v>86</v>
      </c>
      <c r="F55" s="38"/>
      <c r="G55" s="37"/>
      <c r="H55" s="10"/>
      <c r="I55" s="10"/>
      <c r="J55" s="209"/>
      <c r="K55" s="55"/>
      <c r="L55" s="55"/>
      <c r="M55" s="55"/>
      <c r="N55" s="55"/>
      <c r="O55" s="55"/>
      <c r="P55" s="55"/>
      <c r="Q55" s="213"/>
      <c r="S55" s="55"/>
      <c r="T55" s="55"/>
      <c r="U55" s="55"/>
      <c r="V55" s="204"/>
      <c r="W55" s="41"/>
    </row>
    <row r="56" spans="1:23" ht="15" customHeight="1" x14ac:dyDescent="0.15">
      <c r="A56" s="61"/>
      <c r="B56" s="8"/>
      <c r="C56" s="9" t="s">
        <v>121</v>
      </c>
      <c r="D56" s="199"/>
      <c r="E56" s="172"/>
      <c r="F56" s="156"/>
      <c r="G56" s="173"/>
      <c r="H56" s="174"/>
      <c r="I56" s="175"/>
      <c r="J56" s="208"/>
      <c r="K56" s="157"/>
      <c r="L56" s="55"/>
      <c r="M56" s="55"/>
      <c r="N56" s="55"/>
      <c r="O56" s="55"/>
      <c r="P56" s="157"/>
      <c r="Q56" s="213"/>
      <c r="S56" s="55"/>
      <c r="T56" s="55"/>
      <c r="U56" s="55"/>
      <c r="V56" s="204"/>
      <c r="W56" s="41"/>
    </row>
    <row r="57" spans="1:23" ht="15" customHeight="1" x14ac:dyDescent="0.15">
      <c r="A57" s="11"/>
      <c r="B57" s="12" t="s">
        <v>114</v>
      </c>
      <c r="C57" s="31" t="s">
        <v>122</v>
      </c>
      <c r="D57" s="194">
        <v>10</v>
      </c>
      <c r="E57" s="33" t="s">
        <v>82</v>
      </c>
      <c r="F57" s="38"/>
      <c r="G57" s="37"/>
      <c r="H57" s="10"/>
      <c r="I57" s="10"/>
      <c r="J57" s="209"/>
      <c r="K57" s="55"/>
      <c r="L57" s="55"/>
      <c r="M57" s="55"/>
      <c r="N57" s="55"/>
      <c r="O57" s="55"/>
      <c r="P57" s="55"/>
      <c r="Q57" s="213"/>
      <c r="S57" s="55"/>
      <c r="T57" s="55"/>
      <c r="U57" s="55"/>
      <c r="V57" s="204"/>
      <c r="W57" s="41"/>
    </row>
    <row r="58" spans="1:23" ht="15" customHeight="1" x14ac:dyDescent="0.15">
      <c r="A58" s="61"/>
      <c r="B58" s="8"/>
      <c r="C58" s="9"/>
      <c r="D58" s="199"/>
      <c r="E58" s="172"/>
      <c r="F58" s="156"/>
      <c r="G58" s="173"/>
      <c r="H58" s="174"/>
      <c r="I58" s="175"/>
      <c r="J58" s="208"/>
      <c r="K58" s="157"/>
      <c r="L58" s="55"/>
      <c r="M58" s="55"/>
      <c r="N58" s="55"/>
      <c r="O58" s="55"/>
      <c r="P58" s="55"/>
      <c r="Q58" s="213"/>
      <c r="S58" s="55"/>
      <c r="T58" s="55"/>
      <c r="U58" s="55"/>
      <c r="V58" s="204"/>
      <c r="W58" s="41"/>
    </row>
    <row r="59" spans="1:23" ht="15" customHeight="1" x14ac:dyDescent="0.15">
      <c r="A59" s="11"/>
      <c r="B59" s="12"/>
      <c r="C59" s="13"/>
      <c r="D59" s="194"/>
      <c r="E59" s="33"/>
      <c r="F59" s="38"/>
      <c r="G59" s="37"/>
      <c r="H59" s="10"/>
      <c r="I59" s="10"/>
      <c r="J59" s="209"/>
      <c r="K59" s="55"/>
      <c r="L59" s="55"/>
      <c r="M59" s="55"/>
      <c r="N59" s="55"/>
      <c r="O59" s="55"/>
      <c r="P59" s="55"/>
      <c r="Q59" s="213"/>
      <c r="S59" s="55"/>
      <c r="T59" s="55"/>
      <c r="U59" s="55"/>
      <c r="V59" s="204"/>
      <c r="W59" s="41"/>
    </row>
    <row r="60" spans="1:23" ht="15" customHeight="1" x14ac:dyDescent="0.15">
      <c r="A60" s="61"/>
      <c r="B60" s="8"/>
      <c r="C60" s="9"/>
      <c r="D60" s="199"/>
      <c r="E60" s="172"/>
      <c r="F60" s="156"/>
      <c r="G60" s="173"/>
      <c r="H60" s="174"/>
      <c r="I60" s="175"/>
      <c r="J60" s="208"/>
      <c r="K60" s="157"/>
      <c r="L60" s="55"/>
      <c r="M60" s="55"/>
      <c r="N60" s="55"/>
      <c r="O60" s="55"/>
      <c r="P60" s="55"/>
      <c r="Q60" s="213"/>
      <c r="S60" s="55"/>
      <c r="T60" s="55"/>
      <c r="U60" s="55"/>
      <c r="V60" s="204"/>
      <c r="W60" s="41"/>
    </row>
    <row r="61" spans="1:23" ht="15" customHeight="1" x14ac:dyDescent="0.15">
      <c r="A61" s="11"/>
      <c r="B61" s="12"/>
      <c r="C61" s="31"/>
      <c r="D61" s="194"/>
      <c r="E61" s="33"/>
      <c r="F61" s="38"/>
      <c r="G61" s="37"/>
      <c r="H61" s="10"/>
      <c r="I61" s="10"/>
      <c r="J61" s="209"/>
      <c r="K61" s="55"/>
      <c r="L61" s="55"/>
      <c r="M61" s="55"/>
      <c r="N61" s="55"/>
      <c r="O61" s="55"/>
      <c r="P61" s="55"/>
      <c r="Q61" s="213"/>
      <c r="S61" s="55"/>
      <c r="T61" s="55"/>
      <c r="U61" s="55"/>
      <c r="V61" s="204"/>
      <c r="W61" s="41"/>
    </row>
    <row r="62" spans="1:23" ht="15" customHeight="1" x14ac:dyDescent="0.15">
      <c r="A62" s="61"/>
      <c r="B62" s="8"/>
      <c r="C62" s="9"/>
      <c r="D62" s="199"/>
      <c r="E62" s="172"/>
      <c r="F62" s="156"/>
      <c r="G62" s="173"/>
      <c r="H62" s="174"/>
      <c r="I62" s="175"/>
      <c r="J62" s="208"/>
      <c r="K62" s="157"/>
      <c r="L62" s="55"/>
      <c r="M62" s="55"/>
      <c r="N62" s="55"/>
      <c r="O62" s="55"/>
      <c r="P62" s="55"/>
      <c r="Q62" s="213"/>
      <c r="S62" s="55"/>
      <c r="T62" s="55"/>
      <c r="U62" s="55"/>
      <c r="V62" s="204"/>
      <c r="W62" s="41"/>
    </row>
    <row r="63" spans="1:23" ht="15" customHeight="1" x14ac:dyDescent="0.15">
      <c r="A63" s="11"/>
      <c r="B63" s="12"/>
      <c r="C63" s="31"/>
      <c r="D63" s="194"/>
      <c r="E63" s="33"/>
      <c r="F63" s="38"/>
      <c r="G63" s="37"/>
      <c r="H63" s="10"/>
      <c r="I63" s="10"/>
      <c r="J63" s="209"/>
      <c r="K63" s="55"/>
      <c r="L63" s="55"/>
      <c r="M63" s="55"/>
      <c r="N63" s="55"/>
      <c r="O63" s="55"/>
      <c r="P63" s="55"/>
      <c r="Q63" s="213"/>
      <c r="S63" s="55"/>
      <c r="T63" s="55"/>
      <c r="U63" s="55"/>
      <c r="V63" s="204"/>
      <c r="W63" s="41"/>
    </row>
    <row r="64" spans="1:23" ht="15" customHeight="1" x14ac:dyDescent="0.15">
      <c r="A64" s="61"/>
      <c r="B64" s="8"/>
      <c r="C64" s="9"/>
      <c r="D64" s="199"/>
      <c r="E64" s="172"/>
      <c r="F64" s="156"/>
      <c r="G64" s="173"/>
      <c r="H64" s="174"/>
      <c r="I64" s="175"/>
      <c r="J64" s="208"/>
      <c r="K64" s="157"/>
      <c r="L64" s="55"/>
      <c r="M64" s="55"/>
      <c r="N64" s="55"/>
      <c r="O64" s="55"/>
      <c r="P64" s="55"/>
      <c r="Q64" s="213"/>
      <c r="S64" s="55"/>
      <c r="T64" s="55"/>
      <c r="U64" s="55"/>
      <c r="V64" s="204"/>
      <c r="W64" s="41"/>
    </row>
    <row r="65" spans="1:23" ht="15" customHeight="1" x14ac:dyDescent="0.15">
      <c r="A65" s="11"/>
      <c r="B65" s="12"/>
      <c r="C65" s="31"/>
      <c r="D65" s="194"/>
      <c r="E65" s="33"/>
      <c r="F65" s="38"/>
      <c r="G65" s="37"/>
      <c r="H65" s="10"/>
      <c r="I65" s="10"/>
      <c r="J65" s="209"/>
      <c r="K65" s="55"/>
      <c r="L65" s="55"/>
      <c r="M65" s="55"/>
      <c r="N65" s="55"/>
      <c r="O65" s="55"/>
      <c r="P65" s="55"/>
      <c r="Q65" s="213"/>
      <c r="S65" s="55"/>
      <c r="T65" s="55"/>
      <c r="U65" s="55"/>
      <c r="V65" s="204"/>
      <c r="W65" s="41"/>
    </row>
    <row r="66" spans="1:23" ht="15" customHeight="1" x14ac:dyDescent="0.15">
      <c r="A66" s="61"/>
      <c r="B66" s="8"/>
      <c r="C66" s="9"/>
      <c r="D66" s="199"/>
      <c r="E66" s="172"/>
      <c r="F66" s="156"/>
      <c r="G66" s="173"/>
      <c r="H66" s="174"/>
      <c r="I66" s="175"/>
      <c r="J66" s="208"/>
      <c r="K66" s="157"/>
      <c r="L66" s="55"/>
      <c r="M66" s="55"/>
      <c r="N66" s="55"/>
      <c r="O66" s="55"/>
      <c r="P66" s="55"/>
      <c r="Q66" s="213"/>
      <c r="S66" s="55"/>
      <c r="T66" s="55"/>
      <c r="U66" s="55"/>
      <c r="V66" s="204"/>
      <c r="W66" s="41"/>
    </row>
    <row r="67" spans="1:23" ht="15" customHeight="1" x14ac:dyDescent="0.15">
      <c r="A67" s="11"/>
      <c r="B67" s="12"/>
      <c r="C67" s="31"/>
      <c r="D67" s="194"/>
      <c r="E67" s="33"/>
      <c r="F67" s="38"/>
      <c r="G67" s="37"/>
      <c r="H67" s="10"/>
      <c r="I67" s="10"/>
      <c r="J67" s="209"/>
      <c r="K67" s="55"/>
      <c r="L67" s="55"/>
      <c r="M67" s="55"/>
      <c r="N67" s="55"/>
      <c r="O67" s="55"/>
      <c r="P67" s="55"/>
      <c r="Q67" s="213"/>
      <c r="S67" s="55"/>
      <c r="T67" s="55"/>
      <c r="U67" s="55"/>
      <c r="V67" s="204"/>
      <c r="W67" s="41"/>
    </row>
    <row r="68" spans="1:23" ht="15" customHeight="1" x14ac:dyDescent="0.15">
      <c r="A68" s="61"/>
      <c r="B68" s="8"/>
      <c r="C68" s="9"/>
      <c r="D68" s="199"/>
      <c r="E68" s="172"/>
      <c r="F68" s="156"/>
      <c r="G68" s="173"/>
      <c r="H68" s="174"/>
      <c r="I68" s="175"/>
      <c r="J68" s="208"/>
      <c r="K68" s="157"/>
      <c r="L68" s="55"/>
      <c r="M68" s="55"/>
      <c r="N68" s="55"/>
      <c r="O68" s="55"/>
      <c r="P68" s="55"/>
      <c r="Q68" s="213"/>
      <c r="S68" s="55"/>
      <c r="T68" s="55"/>
      <c r="U68" s="55"/>
      <c r="V68" s="204"/>
      <c r="W68" s="41"/>
    </row>
    <row r="69" spans="1:23" ht="15" customHeight="1" x14ac:dyDescent="0.15">
      <c r="A69" s="11"/>
      <c r="B69" s="12"/>
      <c r="C69" s="31"/>
      <c r="D69" s="194"/>
      <c r="E69" s="33"/>
      <c r="F69" s="38"/>
      <c r="G69" s="37"/>
      <c r="H69" s="10"/>
      <c r="I69" s="10"/>
      <c r="J69" s="209"/>
      <c r="K69" s="55"/>
      <c r="L69" s="55"/>
      <c r="M69" s="55"/>
      <c r="N69" s="55"/>
      <c r="O69" s="55"/>
      <c r="P69" s="55"/>
      <c r="Q69" s="213"/>
      <c r="S69" s="55"/>
      <c r="T69" s="55"/>
      <c r="U69" s="55"/>
      <c r="V69" s="204"/>
      <c r="W69" s="41"/>
    </row>
    <row r="70" spans="1:23" ht="15" customHeight="1" x14ac:dyDescent="0.15">
      <c r="A70" s="61"/>
      <c r="B70" s="8"/>
      <c r="C70" s="9"/>
      <c r="D70" s="199"/>
      <c r="E70" s="172"/>
      <c r="F70" s="156"/>
      <c r="G70" s="173"/>
      <c r="H70" s="174"/>
      <c r="I70" s="175"/>
      <c r="J70" s="208"/>
      <c r="K70" s="157"/>
      <c r="L70" s="55"/>
      <c r="M70" s="55"/>
      <c r="N70" s="55"/>
      <c r="O70" s="55"/>
      <c r="P70" s="55"/>
      <c r="Q70" s="213"/>
      <c r="S70" s="55"/>
      <c r="T70" s="55"/>
      <c r="U70" s="55"/>
      <c r="V70" s="204"/>
      <c r="W70" s="41"/>
    </row>
    <row r="71" spans="1:23" ht="15" customHeight="1" x14ac:dyDescent="0.15">
      <c r="A71" s="11"/>
      <c r="B71" s="12"/>
      <c r="C71" s="31"/>
      <c r="D71" s="194"/>
      <c r="E71" s="33"/>
      <c r="F71" s="38"/>
      <c r="G71" s="37"/>
      <c r="H71" s="10"/>
      <c r="I71" s="10"/>
      <c r="J71" s="209"/>
      <c r="K71" s="55"/>
      <c r="L71" s="55"/>
      <c r="M71" s="55"/>
      <c r="N71" s="55"/>
      <c r="O71" s="55"/>
      <c r="P71" s="55"/>
      <c r="Q71" s="213"/>
      <c r="S71" s="55"/>
      <c r="T71" s="55"/>
      <c r="U71" s="55"/>
      <c r="V71" s="204"/>
      <c r="W71" s="41"/>
    </row>
    <row r="72" spans="1:23" ht="15" customHeight="1" x14ac:dyDescent="0.15">
      <c r="A72" s="66"/>
      <c r="B72" s="91"/>
      <c r="C72" s="92"/>
      <c r="D72" s="200"/>
      <c r="E72" s="74"/>
      <c r="F72" s="59"/>
      <c r="G72" s="57"/>
      <c r="H72" s="86"/>
      <c r="I72" s="86"/>
      <c r="J72" s="210"/>
      <c r="K72" s="55"/>
      <c r="L72" s="55"/>
      <c r="M72" s="55"/>
      <c r="N72" s="55"/>
      <c r="V72" s="205"/>
      <c r="W72" s="41"/>
    </row>
    <row r="73" spans="1:23" ht="15" customHeight="1" x14ac:dyDescent="0.15">
      <c r="A73" s="11"/>
      <c r="B73" s="11" t="s">
        <v>48</v>
      </c>
      <c r="C73" s="15"/>
      <c r="D73" s="201"/>
      <c r="E73" s="17"/>
      <c r="F73" s="39"/>
      <c r="G73" s="39"/>
      <c r="H73" s="17"/>
      <c r="I73" s="17"/>
      <c r="J73" s="23"/>
      <c r="K73" s="150"/>
      <c r="W73" s="41"/>
    </row>
    <row r="74" spans="1:23" ht="15" customHeight="1" x14ac:dyDescent="0.15">
      <c r="W74" s="41"/>
    </row>
    <row r="75" spans="1:23" ht="15" customHeight="1" x14ac:dyDescent="0.15">
      <c r="W75" s="41"/>
    </row>
    <row r="76" spans="1:23" ht="15" customHeight="1" x14ac:dyDescent="0.15">
      <c r="W76" s="41"/>
    </row>
    <row r="77" spans="1:23" ht="15" customHeight="1" x14ac:dyDescent="0.15">
      <c r="W77" s="41"/>
    </row>
    <row r="78" spans="1:23" ht="15" customHeight="1" x14ac:dyDescent="0.15">
      <c r="W78" s="41"/>
    </row>
    <row r="79" spans="1:23" ht="15" customHeight="1" x14ac:dyDescent="0.15">
      <c r="W79" s="41"/>
    </row>
    <row r="80" spans="1:23" ht="15" customHeight="1" x14ac:dyDescent="0.15">
      <c r="W80" s="41"/>
    </row>
    <row r="81" spans="23:23" ht="15" customHeight="1" x14ac:dyDescent="0.15">
      <c r="W81" s="41"/>
    </row>
    <row r="82" spans="23:23" ht="15" customHeight="1" x14ac:dyDescent="0.15">
      <c r="W82" s="41"/>
    </row>
    <row r="83" spans="23:23" ht="15" customHeight="1" x14ac:dyDescent="0.15">
      <c r="W83" s="41"/>
    </row>
    <row r="84" spans="23:23" ht="15" customHeight="1" x14ac:dyDescent="0.15">
      <c r="W84" s="41"/>
    </row>
    <row r="85" spans="23:23" ht="15" customHeight="1" x14ac:dyDescent="0.15">
      <c r="W85" s="41"/>
    </row>
    <row r="86" spans="23:23" ht="15" customHeight="1" x14ac:dyDescent="0.15">
      <c r="W86" s="41"/>
    </row>
    <row r="87" spans="23:23" ht="15" customHeight="1" x14ac:dyDescent="0.15">
      <c r="W87" s="41"/>
    </row>
    <row r="88" spans="23:23" ht="15" customHeight="1" x14ac:dyDescent="0.15">
      <c r="W88" s="41"/>
    </row>
    <row r="89" spans="23:23" ht="15" customHeight="1" x14ac:dyDescent="0.15">
      <c r="W89" s="41"/>
    </row>
    <row r="90" spans="23:23" ht="15" customHeight="1" x14ac:dyDescent="0.15">
      <c r="W90" s="41"/>
    </row>
    <row r="91" spans="23:23" ht="15" customHeight="1" x14ac:dyDescent="0.15">
      <c r="W91" s="41"/>
    </row>
    <row r="92" spans="23:23" ht="15" customHeight="1" x14ac:dyDescent="0.15">
      <c r="W92" s="41"/>
    </row>
    <row r="93" spans="23:23" ht="15" customHeight="1" x14ac:dyDescent="0.15">
      <c r="W93" s="41"/>
    </row>
    <row r="94" spans="23:23" ht="15" customHeight="1" x14ac:dyDescent="0.15">
      <c r="W94" s="41"/>
    </row>
    <row r="95" spans="23:23" ht="15" customHeight="1" x14ac:dyDescent="0.15">
      <c r="W95" s="41"/>
    </row>
    <row r="96" spans="23:23" ht="15" customHeight="1" x14ac:dyDescent="0.15">
      <c r="W96" s="41"/>
    </row>
    <row r="97" spans="23:23" ht="15" customHeight="1" x14ac:dyDescent="0.15">
      <c r="W97" s="41"/>
    </row>
    <row r="98" spans="23:23" ht="15" customHeight="1" x14ac:dyDescent="0.15">
      <c r="W98" s="41"/>
    </row>
    <row r="99" spans="23:23" ht="15" customHeight="1" x14ac:dyDescent="0.15">
      <c r="W99" s="41"/>
    </row>
    <row r="100" spans="23:23" ht="15" customHeight="1" x14ac:dyDescent="0.15">
      <c r="W100" s="41"/>
    </row>
    <row r="101" spans="23:23" ht="15" customHeight="1" x14ac:dyDescent="0.15">
      <c r="W101" s="41"/>
    </row>
    <row r="102" spans="23:23" ht="15" customHeight="1" x14ac:dyDescent="0.15">
      <c r="W102" s="41"/>
    </row>
    <row r="103" spans="23:23" ht="15" customHeight="1" x14ac:dyDescent="0.15">
      <c r="W103" s="41"/>
    </row>
    <row r="104" spans="23:23" ht="15" customHeight="1" x14ac:dyDescent="0.15">
      <c r="W104" s="41"/>
    </row>
    <row r="105" spans="23:23" ht="15" customHeight="1" x14ac:dyDescent="0.15">
      <c r="W105" s="41"/>
    </row>
    <row r="106" spans="23:23" ht="15" customHeight="1" x14ac:dyDescent="0.15">
      <c r="W106" s="41"/>
    </row>
    <row r="107" spans="23:23" ht="15" customHeight="1" x14ac:dyDescent="0.15">
      <c r="W107" s="41"/>
    </row>
    <row r="108" spans="23:23" ht="15" customHeight="1" x14ac:dyDescent="0.15">
      <c r="W108" s="41"/>
    </row>
    <row r="109" spans="23:23" ht="15" customHeight="1" x14ac:dyDescent="0.15">
      <c r="W109" s="41"/>
    </row>
    <row r="110" spans="23:23" ht="15" customHeight="1" x14ac:dyDescent="0.15">
      <c r="W110" s="41"/>
    </row>
    <row r="111" spans="23:23" ht="15" customHeight="1" x14ac:dyDescent="0.15">
      <c r="W111" s="41"/>
    </row>
    <row r="112" spans="23:23" ht="15" customHeight="1" x14ac:dyDescent="0.15">
      <c r="W112" s="41"/>
    </row>
    <row r="113" spans="23:23" ht="15" customHeight="1" x14ac:dyDescent="0.15">
      <c r="W113" s="41"/>
    </row>
    <row r="114" spans="23:23" ht="15" customHeight="1" x14ac:dyDescent="0.15">
      <c r="W114" s="41"/>
    </row>
    <row r="115" spans="23:23" ht="15" customHeight="1" x14ac:dyDescent="0.15">
      <c r="W115" s="41"/>
    </row>
    <row r="116" spans="23:23" ht="15" customHeight="1" x14ac:dyDescent="0.15">
      <c r="W116" s="41"/>
    </row>
    <row r="117" spans="23:23" ht="15" customHeight="1" x14ac:dyDescent="0.15">
      <c r="W117" s="41"/>
    </row>
    <row r="118" spans="23:23" ht="15" customHeight="1" x14ac:dyDescent="0.15">
      <c r="W118" s="41"/>
    </row>
    <row r="119" spans="23:23" ht="15" customHeight="1" x14ac:dyDescent="0.15">
      <c r="W119" s="41"/>
    </row>
    <row r="120" spans="23:23" ht="15" customHeight="1" x14ac:dyDescent="0.15">
      <c r="W120" s="41"/>
    </row>
    <row r="121" spans="23:23" ht="15" customHeight="1" x14ac:dyDescent="0.15">
      <c r="W121" s="41"/>
    </row>
    <row r="122" spans="23:23" ht="15" customHeight="1" x14ac:dyDescent="0.15">
      <c r="W122" s="41"/>
    </row>
    <row r="123" spans="23:23" ht="15" customHeight="1" x14ac:dyDescent="0.15">
      <c r="W123" s="41"/>
    </row>
    <row r="124" spans="23:23" ht="15" customHeight="1" x14ac:dyDescent="0.15">
      <c r="W124" s="41"/>
    </row>
    <row r="125" spans="23:23" ht="15" customHeight="1" x14ac:dyDescent="0.15">
      <c r="W125" s="41"/>
    </row>
    <row r="126" spans="23:23" ht="15" customHeight="1" x14ac:dyDescent="0.15">
      <c r="W126" s="41"/>
    </row>
    <row r="127" spans="23:23" ht="15" customHeight="1" x14ac:dyDescent="0.15">
      <c r="W127" s="41"/>
    </row>
    <row r="128" spans="23:23" ht="15" customHeight="1" x14ac:dyDescent="0.15">
      <c r="W128" s="41"/>
    </row>
    <row r="129" spans="23:23" ht="15" customHeight="1" x14ac:dyDescent="0.15">
      <c r="W129" s="41"/>
    </row>
    <row r="130" spans="23:23" ht="15" customHeight="1" x14ac:dyDescent="0.15">
      <c r="W130" s="41"/>
    </row>
    <row r="131" spans="23:23" ht="15" customHeight="1" x14ac:dyDescent="0.15">
      <c r="W131" s="41"/>
    </row>
    <row r="132" spans="23:23" ht="15" customHeight="1" x14ac:dyDescent="0.15">
      <c r="W132" s="41"/>
    </row>
    <row r="133" spans="23:23" ht="15" customHeight="1" x14ac:dyDescent="0.15">
      <c r="W133" s="41"/>
    </row>
    <row r="134" spans="23:23" ht="15" customHeight="1" x14ac:dyDescent="0.15">
      <c r="W134" s="41"/>
    </row>
    <row r="135" spans="23:23" ht="15" customHeight="1" x14ac:dyDescent="0.15">
      <c r="W135" s="41"/>
    </row>
    <row r="136" spans="23:23" ht="15" customHeight="1" x14ac:dyDescent="0.15">
      <c r="W136" s="41"/>
    </row>
    <row r="137" spans="23:23" ht="15" customHeight="1" x14ac:dyDescent="0.15">
      <c r="W137" s="41"/>
    </row>
    <row r="138" spans="23:23" ht="15" customHeight="1" x14ac:dyDescent="0.15">
      <c r="W138" s="41"/>
    </row>
    <row r="139" spans="23:23" ht="15" customHeight="1" x14ac:dyDescent="0.15">
      <c r="W139" s="41"/>
    </row>
    <row r="140" spans="23:23" ht="15" customHeight="1" x14ac:dyDescent="0.15">
      <c r="W140" s="41"/>
    </row>
    <row r="141" spans="23:23" ht="15" customHeight="1" x14ac:dyDescent="0.15">
      <c r="W141" s="41"/>
    </row>
    <row r="142" spans="23:23" ht="15" customHeight="1" x14ac:dyDescent="0.15">
      <c r="W142" s="41"/>
    </row>
    <row r="143" spans="23:23" ht="15" customHeight="1" x14ac:dyDescent="0.15">
      <c r="W143" s="41"/>
    </row>
    <row r="144" spans="23:23" ht="15" customHeight="1" x14ac:dyDescent="0.15">
      <c r="W144" s="41"/>
    </row>
    <row r="145" spans="23:23" ht="15" customHeight="1" x14ac:dyDescent="0.15">
      <c r="W145" s="41"/>
    </row>
    <row r="146" spans="23:23" ht="15" customHeight="1" x14ac:dyDescent="0.15">
      <c r="W146" s="41"/>
    </row>
    <row r="147" spans="23:23" ht="15" customHeight="1" x14ac:dyDescent="0.15">
      <c r="W147" s="41"/>
    </row>
    <row r="148" spans="23:23" ht="15" customHeight="1" x14ac:dyDescent="0.15">
      <c r="W148" s="41"/>
    </row>
    <row r="149" spans="23:23" ht="15" customHeight="1" x14ac:dyDescent="0.15">
      <c r="W149" s="41"/>
    </row>
    <row r="150" spans="23:23" ht="15" customHeight="1" x14ac:dyDescent="0.15">
      <c r="W150" s="41"/>
    </row>
    <row r="151" spans="23:23" ht="15" customHeight="1" x14ac:dyDescent="0.15">
      <c r="W151" s="41"/>
    </row>
    <row r="152" spans="23:23" ht="15" customHeight="1" x14ac:dyDescent="0.15">
      <c r="W152" s="41"/>
    </row>
    <row r="153" spans="23:23" ht="15" customHeight="1" x14ac:dyDescent="0.15">
      <c r="W153" s="41"/>
    </row>
    <row r="154" spans="23:23" ht="15" customHeight="1" x14ac:dyDescent="0.15">
      <c r="W154" s="41"/>
    </row>
    <row r="155" spans="23:23" ht="15" customHeight="1" x14ac:dyDescent="0.15">
      <c r="W155" s="41"/>
    </row>
    <row r="156" spans="23:23" ht="15" customHeight="1" x14ac:dyDescent="0.15">
      <c r="W156" s="41"/>
    </row>
    <row r="157" spans="23:23" ht="15" customHeight="1" x14ac:dyDescent="0.15">
      <c r="W157" s="41"/>
    </row>
    <row r="158" spans="23:23" ht="15" customHeight="1" x14ac:dyDescent="0.15">
      <c r="W158" s="41"/>
    </row>
    <row r="159" spans="23:23" ht="15" customHeight="1" x14ac:dyDescent="0.15">
      <c r="W159" s="41"/>
    </row>
    <row r="160" spans="23:23" ht="15" customHeight="1" x14ac:dyDescent="0.15">
      <c r="W160" s="41"/>
    </row>
    <row r="161" spans="23:23" ht="15" customHeight="1" x14ac:dyDescent="0.15">
      <c r="W161" s="41"/>
    </row>
    <row r="162" spans="23:23" ht="15" customHeight="1" x14ac:dyDescent="0.15">
      <c r="W162" s="41"/>
    </row>
    <row r="163" spans="23:23" ht="15" customHeight="1" x14ac:dyDescent="0.15">
      <c r="W163" s="41"/>
    </row>
    <row r="164" spans="23:23" ht="15" customHeight="1" x14ac:dyDescent="0.15">
      <c r="W164" s="41"/>
    </row>
    <row r="165" spans="23:23" ht="15" customHeight="1" x14ac:dyDescent="0.15">
      <c r="W165" s="41"/>
    </row>
    <row r="166" spans="23:23" ht="15" customHeight="1" x14ac:dyDescent="0.15">
      <c r="W166" s="41"/>
    </row>
    <row r="167" spans="23:23" ht="15" customHeight="1" x14ac:dyDescent="0.15">
      <c r="W167" s="41"/>
    </row>
    <row r="168" spans="23:23" ht="15" customHeight="1" x14ac:dyDescent="0.15">
      <c r="W168" s="41"/>
    </row>
    <row r="169" spans="23:23" ht="15" customHeight="1" x14ac:dyDescent="0.15">
      <c r="W169" s="41"/>
    </row>
    <row r="170" spans="23:23" ht="15" customHeight="1" x14ac:dyDescent="0.15">
      <c r="W170" s="41"/>
    </row>
    <row r="171" spans="23:23" ht="15" customHeight="1" x14ac:dyDescent="0.15">
      <c r="W171" s="41"/>
    </row>
    <row r="172" spans="23:23" ht="15" customHeight="1" x14ac:dyDescent="0.15">
      <c r="W172" s="41"/>
    </row>
    <row r="173" spans="23:23" ht="15" customHeight="1" x14ac:dyDescent="0.15">
      <c r="W173" s="41"/>
    </row>
    <row r="174" spans="23:23" ht="15" customHeight="1" x14ac:dyDescent="0.15">
      <c r="W174" s="41"/>
    </row>
    <row r="175" spans="23:23" ht="15" customHeight="1" x14ac:dyDescent="0.15">
      <c r="W175" s="41"/>
    </row>
    <row r="176" spans="23:23" ht="15" customHeight="1" x14ac:dyDescent="0.15">
      <c r="W176" s="41"/>
    </row>
    <row r="177" spans="23:23" ht="15" customHeight="1" x14ac:dyDescent="0.15">
      <c r="W177" s="41"/>
    </row>
    <row r="178" spans="23:23" ht="15" customHeight="1" x14ac:dyDescent="0.15">
      <c r="W178" s="41"/>
    </row>
    <row r="179" spans="23:23" ht="15" customHeight="1" x14ac:dyDescent="0.15">
      <c r="W179" s="41"/>
    </row>
    <row r="180" spans="23:23" ht="15" customHeight="1" x14ac:dyDescent="0.15">
      <c r="W180" s="41"/>
    </row>
    <row r="181" spans="23:23" ht="15" customHeight="1" x14ac:dyDescent="0.15">
      <c r="W181" s="41"/>
    </row>
    <row r="182" spans="23:23" ht="15" customHeight="1" x14ac:dyDescent="0.15">
      <c r="W182" s="41"/>
    </row>
    <row r="183" spans="23:23" ht="15" customHeight="1" x14ac:dyDescent="0.15">
      <c r="W183" s="41"/>
    </row>
    <row r="184" spans="23:23" ht="15" customHeight="1" x14ac:dyDescent="0.15">
      <c r="W184" s="41"/>
    </row>
    <row r="185" spans="23:23" ht="15" customHeight="1" x14ac:dyDescent="0.15">
      <c r="W185" s="41"/>
    </row>
    <row r="186" spans="23:23" ht="15" customHeight="1" x14ac:dyDescent="0.15">
      <c r="W186" s="41"/>
    </row>
    <row r="187" spans="23:23" ht="15" customHeight="1" x14ac:dyDescent="0.15">
      <c r="W187" s="41"/>
    </row>
    <row r="188" spans="23:23" ht="15" customHeight="1" x14ac:dyDescent="0.15">
      <c r="W188" s="41"/>
    </row>
    <row r="189" spans="23:23" ht="15" customHeight="1" x14ac:dyDescent="0.15">
      <c r="W189" s="41"/>
    </row>
    <row r="190" spans="23:23" ht="15" customHeight="1" x14ac:dyDescent="0.15">
      <c r="W190" s="41"/>
    </row>
    <row r="191" spans="23:23" ht="15" customHeight="1" x14ac:dyDescent="0.15">
      <c r="W191" s="41"/>
    </row>
    <row r="192" spans="23:23" ht="15" customHeight="1" x14ac:dyDescent="0.15">
      <c r="W192" s="41"/>
    </row>
    <row r="193" spans="23:23" ht="15" customHeight="1" x14ac:dyDescent="0.15">
      <c r="W193" s="41"/>
    </row>
    <row r="194" spans="23:23" ht="15" customHeight="1" x14ac:dyDescent="0.15">
      <c r="W194" s="41"/>
    </row>
    <row r="195" spans="23:23" ht="15" customHeight="1" x14ac:dyDescent="0.15">
      <c r="W195" s="41"/>
    </row>
    <row r="196" spans="23:23" ht="15" customHeight="1" x14ac:dyDescent="0.15">
      <c r="W196" s="41"/>
    </row>
    <row r="197" spans="23:23" ht="15" customHeight="1" x14ac:dyDescent="0.15">
      <c r="W197" s="41"/>
    </row>
    <row r="198" spans="23:23" ht="15" customHeight="1" x14ac:dyDescent="0.15">
      <c r="W198" s="41"/>
    </row>
    <row r="199" spans="23:23" ht="15" customHeight="1" x14ac:dyDescent="0.15">
      <c r="W199" s="41"/>
    </row>
    <row r="200" spans="23:23" ht="15" customHeight="1" x14ac:dyDescent="0.15">
      <c r="W200" s="41"/>
    </row>
    <row r="201" spans="23:23" ht="15" customHeight="1" x14ac:dyDescent="0.15">
      <c r="W201" s="41"/>
    </row>
    <row r="202" spans="23:23" ht="15" customHeight="1" x14ac:dyDescent="0.15">
      <c r="W202" s="41"/>
    </row>
    <row r="203" spans="23:23" ht="15" customHeight="1" x14ac:dyDescent="0.15">
      <c r="W203" s="41"/>
    </row>
    <row r="204" spans="23:23" ht="15" customHeight="1" x14ac:dyDescent="0.15">
      <c r="W204" s="41"/>
    </row>
    <row r="205" spans="23:23" ht="15" customHeight="1" x14ac:dyDescent="0.15">
      <c r="W205" s="41"/>
    </row>
    <row r="206" spans="23:23" ht="15" customHeight="1" x14ac:dyDescent="0.15">
      <c r="W206" s="41"/>
    </row>
    <row r="207" spans="23:23" ht="15" customHeight="1" x14ac:dyDescent="0.15">
      <c r="W207" s="41"/>
    </row>
    <row r="208" spans="23:23" ht="15" customHeight="1" x14ac:dyDescent="0.15">
      <c r="W208" s="41"/>
    </row>
    <row r="209" spans="23:23" ht="15" customHeight="1" x14ac:dyDescent="0.15">
      <c r="W209" s="41"/>
    </row>
    <row r="210" spans="23:23" ht="15" customHeight="1" x14ac:dyDescent="0.15">
      <c r="W210" s="41"/>
    </row>
    <row r="211" spans="23:23" ht="15" customHeight="1" x14ac:dyDescent="0.15">
      <c r="W211" s="41"/>
    </row>
    <row r="212" spans="23:23" ht="15" customHeight="1" x14ac:dyDescent="0.15">
      <c r="W212" s="41"/>
    </row>
    <row r="213" spans="23:23" ht="15" customHeight="1" x14ac:dyDescent="0.15">
      <c r="W213" s="41"/>
    </row>
    <row r="214" spans="23:23" ht="15" customHeight="1" x14ac:dyDescent="0.15">
      <c r="W214" s="41"/>
    </row>
    <row r="215" spans="23:23" ht="15" customHeight="1" x14ac:dyDescent="0.15">
      <c r="W215" s="41"/>
    </row>
    <row r="216" spans="23:23" ht="15" customHeight="1" x14ac:dyDescent="0.15">
      <c r="W216" s="41"/>
    </row>
    <row r="217" spans="23:23" ht="15" customHeight="1" x14ac:dyDescent="0.15">
      <c r="W217" s="41"/>
    </row>
    <row r="218" spans="23:23" ht="15" customHeight="1" x14ac:dyDescent="0.15">
      <c r="W218" s="41"/>
    </row>
    <row r="219" spans="23:23" ht="15" customHeight="1" x14ac:dyDescent="0.15">
      <c r="W219" s="41"/>
    </row>
    <row r="220" spans="23:23" ht="15" customHeight="1" x14ac:dyDescent="0.15">
      <c r="W220" s="41"/>
    </row>
    <row r="221" spans="23:23" ht="15" customHeight="1" x14ac:dyDescent="0.15">
      <c r="W221" s="41"/>
    </row>
    <row r="222" spans="23:23" ht="15" customHeight="1" x14ac:dyDescent="0.15">
      <c r="W222" s="41"/>
    </row>
    <row r="223" spans="23:23" ht="15" customHeight="1" x14ac:dyDescent="0.15">
      <c r="W223" s="41"/>
    </row>
    <row r="224" spans="23:23" ht="15" customHeight="1" x14ac:dyDescent="0.15">
      <c r="W224" s="41"/>
    </row>
    <row r="225" spans="23:23" ht="15" customHeight="1" x14ac:dyDescent="0.15">
      <c r="W225" s="41"/>
    </row>
    <row r="226" spans="23:23" ht="15" customHeight="1" x14ac:dyDescent="0.15">
      <c r="W226" s="41"/>
    </row>
    <row r="227" spans="23:23" ht="15" customHeight="1" x14ac:dyDescent="0.15">
      <c r="W227" s="41"/>
    </row>
    <row r="228" spans="23:23" ht="15" customHeight="1" x14ac:dyDescent="0.15">
      <c r="W228" s="41"/>
    </row>
    <row r="229" spans="23:23" ht="15" customHeight="1" x14ac:dyDescent="0.15">
      <c r="W229" s="41"/>
    </row>
    <row r="230" spans="23:23" ht="15" customHeight="1" x14ac:dyDescent="0.15">
      <c r="W230" s="41"/>
    </row>
    <row r="231" spans="23:23" ht="15" customHeight="1" x14ac:dyDescent="0.15">
      <c r="W231" s="41"/>
    </row>
    <row r="232" spans="23:23" ht="15" customHeight="1" x14ac:dyDescent="0.15">
      <c r="W232" s="41"/>
    </row>
    <row r="233" spans="23:23" ht="15" customHeight="1" x14ac:dyDescent="0.15">
      <c r="W233" s="41"/>
    </row>
    <row r="234" spans="23:23" ht="15" customHeight="1" x14ac:dyDescent="0.15">
      <c r="W234" s="41"/>
    </row>
    <row r="235" spans="23:23" ht="15" customHeight="1" x14ac:dyDescent="0.15">
      <c r="W235" s="41"/>
    </row>
    <row r="236" spans="23:23" ht="15" customHeight="1" x14ac:dyDescent="0.15">
      <c r="W236" s="41"/>
    </row>
    <row r="237" spans="23:23" ht="15" customHeight="1" x14ac:dyDescent="0.15">
      <c r="W237" s="41"/>
    </row>
    <row r="238" spans="23:23" ht="15" customHeight="1" x14ac:dyDescent="0.15">
      <c r="W238" s="41"/>
    </row>
    <row r="239" spans="23:23" ht="15" customHeight="1" x14ac:dyDescent="0.15">
      <c r="W239" s="41"/>
    </row>
    <row r="240" spans="23:23" ht="15" customHeight="1" x14ac:dyDescent="0.15">
      <c r="W240" s="41"/>
    </row>
    <row r="241" spans="23:23" ht="15" customHeight="1" x14ac:dyDescent="0.15">
      <c r="W241" s="41"/>
    </row>
    <row r="242" spans="23:23" ht="15" customHeight="1" x14ac:dyDescent="0.15">
      <c r="W242" s="41"/>
    </row>
    <row r="243" spans="23:23" ht="15" customHeight="1" x14ac:dyDescent="0.15">
      <c r="W243" s="41"/>
    </row>
    <row r="244" spans="23:23" ht="15" customHeight="1" x14ac:dyDescent="0.15">
      <c r="W244" s="41"/>
    </row>
    <row r="245" spans="23:23" ht="15" customHeight="1" x14ac:dyDescent="0.15">
      <c r="W245" s="41"/>
    </row>
    <row r="246" spans="23:23" ht="15" customHeight="1" x14ac:dyDescent="0.15">
      <c r="W246" s="41"/>
    </row>
    <row r="247" spans="23:23" ht="15" customHeight="1" x14ac:dyDescent="0.15">
      <c r="W247" s="41"/>
    </row>
    <row r="248" spans="23:23" ht="15" customHeight="1" x14ac:dyDescent="0.15">
      <c r="W248" s="41"/>
    </row>
    <row r="249" spans="23:23" ht="15" customHeight="1" x14ac:dyDescent="0.15">
      <c r="W249" s="41"/>
    </row>
    <row r="250" spans="23:23" ht="15" customHeight="1" x14ac:dyDescent="0.15">
      <c r="W250" s="41"/>
    </row>
    <row r="251" spans="23:23" ht="15" customHeight="1" x14ac:dyDescent="0.15">
      <c r="W251" s="41"/>
    </row>
    <row r="252" spans="23:23" ht="15" customHeight="1" x14ac:dyDescent="0.15">
      <c r="W252" s="41"/>
    </row>
    <row r="253" spans="23:23" ht="15" customHeight="1" x14ac:dyDescent="0.15">
      <c r="W253" s="41"/>
    </row>
    <row r="254" spans="23:23" ht="15" customHeight="1" x14ac:dyDescent="0.15">
      <c r="W254" s="41"/>
    </row>
    <row r="255" spans="23:23" ht="15" customHeight="1" x14ac:dyDescent="0.15">
      <c r="W255" s="41"/>
    </row>
    <row r="256" spans="23:23" ht="15" customHeight="1" x14ac:dyDescent="0.15">
      <c r="W256" s="41"/>
    </row>
    <row r="257" spans="23:23" ht="15" customHeight="1" x14ac:dyDescent="0.15">
      <c r="W257" s="41"/>
    </row>
    <row r="258" spans="23:23" ht="15" customHeight="1" x14ac:dyDescent="0.15">
      <c r="W258" s="41"/>
    </row>
    <row r="259" spans="23:23" ht="15" customHeight="1" x14ac:dyDescent="0.15">
      <c r="W259" s="41"/>
    </row>
    <row r="260" spans="23:23" ht="15" customHeight="1" x14ac:dyDescent="0.15">
      <c r="W260" s="41"/>
    </row>
    <row r="261" spans="23:23" ht="15" customHeight="1" x14ac:dyDescent="0.15">
      <c r="W261" s="41"/>
    </row>
    <row r="262" spans="23:23" ht="15" customHeight="1" x14ac:dyDescent="0.15">
      <c r="W262" s="41"/>
    </row>
    <row r="263" spans="23:23" ht="15" customHeight="1" x14ac:dyDescent="0.15">
      <c r="W263" s="41"/>
    </row>
    <row r="264" spans="23:23" ht="15" customHeight="1" x14ac:dyDescent="0.15">
      <c r="W264" s="41"/>
    </row>
    <row r="265" spans="23:23" ht="15" customHeight="1" x14ac:dyDescent="0.15">
      <c r="W265" s="41"/>
    </row>
    <row r="266" spans="23:23" ht="15" customHeight="1" x14ac:dyDescent="0.15">
      <c r="W266" s="41"/>
    </row>
    <row r="267" spans="23:23" ht="15" customHeight="1" x14ac:dyDescent="0.15">
      <c r="W267" s="41"/>
    </row>
    <row r="268" spans="23:23" ht="15" customHeight="1" x14ac:dyDescent="0.15">
      <c r="W268" s="41"/>
    </row>
    <row r="269" spans="23:23" ht="15" customHeight="1" x14ac:dyDescent="0.15">
      <c r="W269" s="41"/>
    </row>
    <row r="270" spans="23:23" ht="15" customHeight="1" x14ac:dyDescent="0.15">
      <c r="W270" s="41"/>
    </row>
    <row r="271" spans="23:23" ht="15" customHeight="1" x14ac:dyDescent="0.15">
      <c r="W271" s="41"/>
    </row>
    <row r="272" spans="23:23" ht="15" customHeight="1" x14ac:dyDescent="0.15">
      <c r="W272" s="41"/>
    </row>
    <row r="273" spans="23:23" ht="15" customHeight="1" x14ac:dyDescent="0.15">
      <c r="W273" s="41"/>
    </row>
    <row r="274" spans="23:23" ht="15" customHeight="1" x14ac:dyDescent="0.15">
      <c r="W274" s="41"/>
    </row>
    <row r="275" spans="23:23" ht="15" customHeight="1" x14ac:dyDescent="0.15">
      <c r="W275" s="41"/>
    </row>
    <row r="276" spans="23:23" ht="15" customHeight="1" x14ac:dyDescent="0.15">
      <c r="W276" s="41"/>
    </row>
    <row r="277" spans="23:23" ht="15" customHeight="1" x14ac:dyDescent="0.15">
      <c r="W277" s="41"/>
    </row>
    <row r="278" spans="23:23" ht="15" customHeight="1" x14ac:dyDescent="0.15">
      <c r="W278" s="41"/>
    </row>
    <row r="279" spans="23:23" ht="15" customHeight="1" x14ac:dyDescent="0.15">
      <c r="W279" s="41"/>
    </row>
    <row r="280" spans="23:23" ht="15" customHeight="1" x14ac:dyDescent="0.15">
      <c r="W280" s="41"/>
    </row>
    <row r="281" spans="23:23" ht="15" customHeight="1" x14ac:dyDescent="0.15">
      <c r="W281" s="41"/>
    </row>
    <row r="282" spans="23:23" ht="15" customHeight="1" x14ac:dyDescent="0.15">
      <c r="W282" s="41"/>
    </row>
    <row r="283" spans="23:23" ht="15" customHeight="1" x14ac:dyDescent="0.15">
      <c r="W283" s="41"/>
    </row>
    <row r="284" spans="23:23" ht="15" customHeight="1" x14ac:dyDescent="0.15">
      <c r="W284" s="41"/>
    </row>
    <row r="285" spans="23:23" ht="15" customHeight="1" x14ac:dyDescent="0.15">
      <c r="W285" s="41"/>
    </row>
    <row r="286" spans="23:23" ht="15" customHeight="1" x14ac:dyDescent="0.15">
      <c r="W286" s="41"/>
    </row>
    <row r="287" spans="23:23" ht="15" customHeight="1" x14ac:dyDescent="0.15">
      <c r="W287" s="41"/>
    </row>
    <row r="288" spans="23:23" ht="15" customHeight="1" x14ac:dyDescent="0.15">
      <c r="W288" s="41"/>
    </row>
    <row r="289" spans="23:23" ht="15" customHeight="1" x14ac:dyDescent="0.15">
      <c r="W289" s="41"/>
    </row>
    <row r="290" spans="23:23" ht="15" customHeight="1" x14ac:dyDescent="0.15">
      <c r="W290" s="41"/>
    </row>
    <row r="291" spans="23:23" ht="15" customHeight="1" x14ac:dyDescent="0.15">
      <c r="W291" s="41"/>
    </row>
    <row r="292" spans="23:23" ht="15" customHeight="1" x14ac:dyDescent="0.15">
      <c r="W292" s="41"/>
    </row>
    <row r="293" spans="23:23" ht="15" customHeight="1" x14ac:dyDescent="0.15">
      <c r="W293" s="41"/>
    </row>
    <row r="294" spans="23:23" ht="15" customHeight="1" x14ac:dyDescent="0.15">
      <c r="W294" s="41"/>
    </row>
    <row r="295" spans="23:23" ht="15" customHeight="1" x14ac:dyDescent="0.15">
      <c r="W295" s="41"/>
    </row>
    <row r="296" spans="23:23" ht="15" customHeight="1" x14ac:dyDescent="0.15">
      <c r="W296" s="41"/>
    </row>
    <row r="297" spans="23:23" ht="15" customHeight="1" x14ac:dyDescent="0.15">
      <c r="W297" s="41"/>
    </row>
    <row r="298" spans="23:23" ht="15" customHeight="1" x14ac:dyDescent="0.15">
      <c r="W298" s="41"/>
    </row>
    <row r="299" spans="23:23" ht="15" customHeight="1" x14ac:dyDescent="0.15">
      <c r="W299" s="41"/>
    </row>
    <row r="300" spans="23:23" ht="15" customHeight="1" x14ac:dyDescent="0.15">
      <c r="W300" s="41"/>
    </row>
    <row r="301" spans="23:23" ht="15" customHeight="1" x14ac:dyDescent="0.15">
      <c r="W301" s="41"/>
    </row>
    <row r="302" spans="23:23" ht="15" customHeight="1" x14ac:dyDescent="0.15">
      <c r="W302" s="41"/>
    </row>
    <row r="303" spans="23:23" ht="15" customHeight="1" x14ac:dyDescent="0.15">
      <c r="W303" s="41"/>
    </row>
    <row r="304" spans="23:23" ht="15" customHeight="1" x14ac:dyDescent="0.15">
      <c r="W304" s="41"/>
    </row>
    <row r="305" spans="23:23" ht="15" customHeight="1" x14ac:dyDescent="0.15">
      <c r="W305" s="41"/>
    </row>
    <row r="306" spans="23:23" ht="15" customHeight="1" x14ac:dyDescent="0.15">
      <c r="W306" s="41"/>
    </row>
    <row r="307" spans="23:23" ht="15" customHeight="1" x14ac:dyDescent="0.15">
      <c r="W307" s="41"/>
    </row>
    <row r="308" spans="23:23" ht="15" customHeight="1" x14ac:dyDescent="0.15">
      <c r="W308" s="41"/>
    </row>
    <row r="309" spans="23:23" ht="15" customHeight="1" x14ac:dyDescent="0.15">
      <c r="W309" s="41"/>
    </row>
    <row r="310" spans="23:23" ht="15" customHeight="1" x14ac:dyDescent="0.15">
      <c r="W310" s="41"/>
    </row>
    <row r="311" spans="23:23" ht="15" customHeight="1" x14ac:dyDescent="0.15">
      <c r="W311" s="41"/>
    </row>
    <row r="312" spans="23:23" ht="15" customHeight="1" x14ac:dyDescent="0.15">
      <c r="W312" s="41"/>
    </row>
    <row r="313" spans="23:23" ht="15" customHeight="1" x14ac:dyDescent="0.15">
      <c r="W313" s="41"/>
    </row>
    <row r="314" spans="23:23" ht="15" customHeight="1" x14ac:dyDescent="0.15">
      <c r="W314" s="41"/>
    </row>
    <row r="315" spans="23:23" ht="15" customHeight="1" x14ac:dyDescent="0.15">
      <c r="W315" s="41"/>
    </row>
    <row r="316" spans="23:23" ht="15" customHeight="1" x14ac:dyDescent="0.15">
      <c r="W316" s="41"/>
    </row>
    <row r="317" spans="23:23" ht="15" customHeight="1" x14ac:dyDescent="0.15">
      <c r="W317" s="41"/>
    </row>
    <row r="318" spans="23:23" ht="15" customHeight="1" x14ac:dyDescent="0.15">
      <c r="W318" s="41"/>
    </row>
    <row r="319" spans="23:23" ht="15" customHeight="1" x14ac:dyDescent="0.15">
      <c r="W319" s="41"/>
    </row>
    <row r="320" spans="23:23" ht="15" customHeight="1" x14ac:dyDescent="0.15">
      <c r="W320" s="41"/>
    </row>
    <row r="321" spans="23:23" ht="15" customHeight="1" x14ac:dyDescent="0.15">
      <c r="W321" s="41"/>
    </row>
    <row r="322" spans="23:23" ht="15" customHeight="1" x14ac:dyDescent="0.15">
      <c r="W322" s="41"/>
    </row>
    <row r="323" spans="23:23" ht="15" customHeight="1" x14ac:dyDescent="0.15">
      <c r="W323" s="41"/>
    </row>
    <row r="324" spans="23:23" ht="15" customHeight="1" x14ac:dyDescent="0.15">
      <c r="W324" s="41"/>
    </row>
    <row r="325" spans="23:23" ht="15" customHeight="1" x14ac:dyDescent="0.15">
      <c r="W325" s="41"/>
    </row>
    <row r="326" spans="23:23" ht="15" customHeight="1" x14ac:dyDescent="0.15">
      <c r="W326" s="41"/>
    </row>
    <row r="327" spans="23:23" ht="15" customHeight="1" x14ac:dyDescent="0.15">
      <c r="W327" s="41"/>
    </row>
    <row r="328" spans="23:23" ht="15" customHeight="1" x14ac:dyDescent="0.15">
      <c r="W328" s="41"/>
    </row>
    <row r="329" spans="23:23" ht="15" customHeight="1" x14ac:dyDescent="0.15">
      <c r="W329" s="41"/>
    </row>
    <row r="330" spans="23:23" ht="15" customHeight="1" x14ac:dyDescent="0.15">
      <c r="W330" s="41"/>
    </row>
    <row r="331" spans="23:23" ht="15" customHeight="1" x14ac:dyDescent="0.15">
      <c r="W331" s="41"/>
    </row>
    <row r="332" spans="23:23" ht="15" customHeight="1" x14ac:dyDescent="0.15">
      <c r="W332" s="41"/>
    </row>
    <row r="333" spans="23:23" ht="15" customHeight="1" x14ac:dyDescent="0.15">
      <c r="W333" s="41"/>
    </row>
    <row r="334" spans="23:23" ht="15" customHeight="1" x14ac:dyDescent="0.15">
      <c r="W334" s="41"/>
    </row>
    <row r="335" spans="23:23" ht="15" customHeight="1" x14ac:dyDescent="0.15">
      <c r="W335" s="41"/>
    </row>
    <row r="336" spans="23:23" ht="15" customHeight="1" x14ac:dyDescent="0.15">
      <c r="W336" s="41"/>
    </row>
    <row r="337" spans="23:23" ht="15" customHeight="1" x14ac:dyDescent="0.15">
      <c r="W337" s="41"/>
    </row>
    <row r="338" spans="23:23" ht="15" customHeight="1" x14ac:dyDescent="0.15">
      <c r="W338" s="41"/>
    </row>
    <row r="339" spans="23:23" ht="15" customHeight="1" x14ac:dyDescent="0.15">
      <c r="W339" s="41"/>
    </row>
    <row r="340" spans="23:23" ht="15" customHeight="1" x14ac:dyDescent="0.15">
      <c r="W340" s="41"/>
    </row>
    <row r="341" spans="23:23" ht="15" customHeight="1" x14ac:dyDescent="0.15">
      <c r="W341" s="41"/>
    </row>
    <row r="342" spans="23:23" ht="15" customHeight="1" x14ac:dyDescent="0.15">
      <c r="W342" s="41"/>
    </row>
    <row r="343" spans="23:23" ht="15" customHeight="1" x14ac:dyDescent="0.15">
      <c r="W343" s="41"/>
    </row>
    <row r="344" spans="23:23" ht="15" customHeight="1" x14ac:dyDescent="0.15">
      <c r="W344" s="41"/>
    </row>
    <row r="345" spans="23:23" ht="15" customHeight="1" x14ac:dyDescent="0.15">
      <c r="W345" s="41"/>
    </row>
    <row r="346" spans="23:23" ht="15" customHeight="1" x14ac:dyDescent="0.15">
      <c r="W346" s="41"/>
    </row>
    <row r="347" spans="23:23" ht="15" customHeight="1" x14ac:dyDescent="0.15">
      <c r="W347" s="41"/>
    </row>
    <row r="348" spans="23:23" ht="15" customHeight="1" x14ac:dyDescent="0.15">
      <c r="W348" s="41"/>
    </row>
    <row r="349" spans="23:23" ht="15" customHeight="1" x14ac:dyDescent="0.15">
      <c r="W349" s="41"/>
    </row>
    <row r="350" spans="23:23" ht="15" customHeight="1" x14ac:dyDescent="0.15">
      <c r="W350" s="41"/>
    </row>
    <row r="351" spans="23:23" ht="15" customHeight="1" x14ac:dyDescent="0.15">
      <c r="W351" s="41"/>
    </row>
    <row r="352" spans="23:23" ht="15" customHeight="1" x14ac:dyDescent="0.15">
      <c r="W352" s="41"/>
    </row>
    <row r="353" spans="23:23" ht="15" customHeight="1" x14ac:dyDescent="0.15">
      <c r="W353" s="41"/>
    </row>
    <row r="354" spans="23:23" ht="15" customHeight="1" x14ac:dyDescent="0.15">
      <c r="W354" s="41"/>
    </row>
    <row r="355" spans="23:23" ht="15" customHeight="1" x14ac:dyDescent="0.15">
      <c r="W355" s="41"/>
    </row>
    <row r="356" spans="23:23" ht="15" customHeight="1" x14ac:dyDescent="0.15">
      <c r="W356" s="41"/>
    </row>
    <row r="357" spans="23:23" ht="15" customHeight="1" x14ac:dyDescent="0.15">
      <c r="W357" s="41"/>
    </row>
    <row r="358" spans="23:23" ht="15" customHeight="1" x14ac:dyDescent="0.15">
      <c r="W358" s="41"/>
    </row>
    <row r="359" spans="23:23" ht="15" customHeight="1" x14ac:dyDescent="0.15">
      <c r="W359" s="41"/>
    </row>
    <row r="360" spans="23:23" ht="15" customHeight="1" x14ac:dyDescent="0.15">
      <c r="W360" s="41"/>
    </row>
    <row r="361" spans="23:23" ht="15" customHeight="1" x14ac:dyDescent="0.15">
      <c r="W361" s="41"/>
    </row>
    <row r="362" spans="23:23" ht="15" customHeight="1" x14ac:dyDescent="0.15">
      <c r="W362" s="41"/>
    </row>
    <row r="363" spans="23:23" ht="15" customHeight="1" x14ac:dyDescent="0.15">
      <c r="W363" s="41"/>
    </row>
    <row r="364" spans="23:23" ht="15" customHeight="1" x14ac:dyDescent="0.15">
      <c r="W364" s="41"/>
    </row>
    <row r="365" spans="23:23" ht="15" customHeight="1" x14ac:dyDescent="0.15">
      <c r="W365" s="41"/>
    </row>
    <row r="366" spans="23:23" ht="15" customHeight="1" x14ac:dyDescent="0.15">
      <c r="W366" s="41"/>
    </row>
    <row r="367" spans="23:23" ht="15" customHeight="1" x14ac:dyDescent="0.15">
      <c r="W367" s="41"/>
    </row>
    <row r="368" spans="23:23" ht="15" customHeight="1" x14ac:dyDescent="0.15">
      <c r="W368" s="41"/>
    </row>
    <row r="369" spans="23:23" ht="15" customHeight="1" x14ac:dyDescent="0.15">
      <c r="W369" s="41"/>
    </row>
    <row r="370" spans="23:23" ht="15" customHeight="1" x14ac:dyDescent="0.15">
      <c r="W370" s="41"/>
    </row>
    <row r="371" spans="23:23" ht="15" customHeight="1" x14ac:dyDescent="0.15">
      <c r="W371" s="41"/>
    </row>
    <row r="372" spans="23:23" ht="15" customHeight="1" x14ac:dyDescent="0.15">
      <c r="W372" s="41"/>
    </row>
    <row r="373" spans="23:23" ht="15" customHeight="1" x14ac:dyDescent="0.15">
      <c r="W373" s="41"/>
    </row>
    <row r="374" spans="23:23" ht="15" customHeight="1" x14ac:dyDescent="0.15">
      <c r="W374" s="41"/>
    </row>
    <row r="375" spans="23:23" ht="15" customHeight="1" x14ac:dyDescent="0.15">
      <c r="W375" s="41"/>
    </row>
    <row r="376" spans="23:23" ht="15" customHeight="1" x14ac:dyDescent="0.15">
      <c r="W376" s="41"/>
    </row>
    <row r="377" spans="23:23" ht="15" customHeight="1" x14ac:dyDescent="0.15">
      <c r="W377" s="41"/>
    </row>
    <row r="378" spans="23:23" ht="15" customHeight="1" x14ac:dyDescent="0.15">
      <c r="W378" s="41"/>
    </row>
    <row r="379" spans="23:23" ht="15" customHeight="1" x14ac:dyDescent="0.15">
      <c r="W379" s="41"/>
    </row>
    <row r="380" spans="23:23" ht="15" customHeight="1" x14ac:dyDescent="0.15">
      <c r="W380" s="41"/>
    </row>
    <row r="381" spans="23:23" ht="15" customHeight="1" x14ac:dyDescent="0.15">
      <c r="W381" s="41"/>
    </row>
    <row r="382" spans="23:23" ht="15" customHeight="1" x14ac:dyDescent="0.15">
      <c r="W382" s="41"/>
    </row>
    <row r="383" spans="23:23" ht="15" customHeight="1" x14ac:dyDescent="0.15">
      <c r="W383" s="41"/>
    </row>
    <row r="384" spans="23:23" ht="15" customHeight="1" x14ac:dyDescent="0.15">
      <c r="W384" s="41"/>
    </row>
    <row r="385" spans="23:23" ht="15" customHeight="1" x14ac:dyDescent="0.15">
      <c r="W385" s="41"/>
    </row>
    <row r="386" spans="23:23" ht="15" customHeight="1" x14ac:dyDescent="0.15">
      <c r="W386" s="41"/>
    </row>
    <row r="387" spans="23:23" ht="15" customHeight="1" x14ac:dyDescent="0.15">
      <c r="W387" s="41"/>
    </row>
    <row r="388" spans="23:23" ht="15" customHeight="1" x14ac:dyDescent="0.15">
      <c r="W388" s="41"/>
    </row>
    <row r="389" spans="23:23" ht="15" customHeight="1" x14ac:dyDescent="0.15">
      <c r="W389" s="41"/>
    </row>
    <row r="390" spans="23:23" ht="15" customHeight="1" x14ac:dyDescent="0.15">
      <c r="W390" s="41"/>
    </row>
    <row r="391" spans="23:23" ht="15" customHeight="1" x14ac:dyDescent="0.15">
      <c r="W391" s="41"/>
    </row>
    <row r="392" spans="23:23" ht="15" customHeight="1" x14ac:dyDescent="0.15">
      <c r="W392" s="41"/>
    </row>
    <row r="393" spans="23:23" ht="15" customHeight="1" x14ac:dyDescent="0.15">
      <c r="W393" s="41"/>
    </row>
    <row r="394" spans="23:23" ht="15" customHeight="1" x14ac:dyDescent="0.15">
      <c r="W394" s="41"/>
    </row>
    <row r="395" spans="23:23" ht="15" customHeight="1" x14ac:dyDescent="0.15">
      <c r="W395" s="41"/>
    </row>
    <row r="396" spans="23:23" ht="15" customHeight="1" x14ac:dyDescent="0.15">
      <c r="W396" s="41"/>
    </row>
    <row r="397" spans="23:23" ht="15" customHeight="1" x14ac:dyDescent="0.15">
      <c r="W397" s="41"/>
    </row>
    <row r="398" spans="23:23" ht="15" customHeight="1" x14ac:dyDescent="0.15">
      <c r="W398" s="41"/>
    </row>
    <row r="399" spans="23:23" ht="15" customHeight="1" x14ac:dyDescent="0.15">
      <c r="W399" s="41"/>
    </row>
    <row r="400" spans="23:23" ht="15" customHeight="1" x14ac:dyDescent="0.15">
      <c r="W400" s="41"/>
    </row>
    <row r="401" spans="23:23" ht="15" customHeight="1" x14ac:dyDescent="0.15">
      <c r="W401" s="41"/>
    </row>
    <row r="402" spans="23:23" ht="15" customHeight="1" x14ac:dyDescent="0.15">
      <c r="W402" s="41"/>
    </row>
    <row r="403" spans="23:23" ht="15" customHeight="1" x14ac:dyDescent="0.15">
      <c r="W403" s="41"/>
    </row>
    <row r="404" spans="23:23" ht="15" customHeight="1" x14ac:dyDescent="0.15">
      <c r="W404" s="41"/>
    </row>
    <row r="405" spans="23:23" ht="15" customHeight="1" x14ac:dyDescent="0.15">
      <c r="W405" s="41"/>
    </row>
    <row r="406" spans="23:23" ht="15" customHeight="1" x14ac:dyDescent="0.15">
      <c r="W406" s="41"/>
    </row>
    <row r="407" spans="23:23" ht="15" customHeight="1" x14ac:dyDescent="0.15">
      <c r="W407" s="41"/>
    </row>
    <row r="408" spans="23:23" ht="15" customHeight="1" x14ac:dyDescent="0.15">
      <c r="W408" s="41"/>
    </row>
    <row r="409" spans="23:23" ht="15" customHeight="1" x14ac:dyDescent="0.15">
      <c r="W409" s="41"/>
    </row>
    <row r="410" spans="23:23" ht="15" customHeight="1" x14ac:dyDescent="0.15">
      <c r="W410" s="41"/>
    </row>
    <row r="411" spans="23:23" ht="15" customHeight="1" x14ac:dyDescent="0.15">
      <c r="W411" s="41"/>
    </row>
    <row r="412" spans="23:23" ht="15" customHeight="1" x14ac:dyDescent="0.15">
      <c r="W412" s="41"/>
    </row>
    <row r="413" spans="23:23" ht="15" customHeight="1" x14ac:dyDescent="0.15">
      <c r="W413" s="41"/>
    </row>
    <row r="414" spans="23:23" ht="15" customHeight="1" x14ac:dyDescent="0.15">
      <c r="W414" s="41"/>
    </row>
    <row r="415" spans="23:23" ht="15" customHeight="1" x14ac:dyDescent="0.15">
      <c r="W415" s="41"/>
    </row>
    <row r="416" spans="23:23" ht="15" customHeight="1" x14ac:dyDescent="0.15">
      <c r="W416" s="41"/>
    </row>
    <row r="417" spans="23:23" ht="15" customHeight="1" x14ac:dyDescent="0.15">
      <c r="W417" s="41"/>
    </row>
  </sheetData>
  <dataConsolidate link="1"/>
  <mergeCells count="1">
    <mergeCell ref="S2:T2"/>
  </mergeCells>
  <phoneticPr fontId="7"/>
  <printOptions horizontalCentered="1" verticalCentered="1"/>
  <pageMargins left="0.19685039370078741" right="0.39370078740157483" top="0.59055118110236227" bottom="0" header="0.59055118110236227" footer="0"/>
  <pageSetup paperSize="9" fitToHeight="100" orientation="landscape" blackAndWhite="1" horizontalDpi="300" verticalDpi="300" r:id="rId1"/>
  <headerFooter>
    <oddHeader>&amp;RNO.&amp;P</oddHeader>
  </headerFooter>
  <rowBreaks count="1" manualBreakCount="1">
    <brk id="3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工事設計書</vt:lpstr>
      <vt:lpstr>工事価格書</vt:lpstr>
      <vt:lpstr>Ａ直接工事費</vt:lpstr>
      <vt:lpstr>Ｂ共通仮設費</vt:lpstr>
      <vt:lpstr>Ｃ現場管理費</vt:lpstr>
      <vt:lpstr>Ｄ一般管理費等</vt:lpstr>
      <vt:lpstr>P01</vt:lpstr>
      <vt:lpstr>Ａ直接工事費!Print_Area</vt:lpstr>
      <vt:lpstr>Ｂ共通仮設費!Print_Area</vt:lpstr>
      <vt:lpstr>Ｃ現場管理費!Print_Area</vt:lpstr>
      <vt:lpstr>Ｄ一般管理費等!Print_Area</vt:lpstr>
      <vt:lpstr>'P01'!Print_Area</vt:lpstr>
      <vt:lpstr>工事価格書!Print_Area</vt:lpstr>
      <vt:lpstr>工事設計書!Print_Area</vt:lpstr>
      <vt:lpstr>Ａ直接工事費!Print_Titles</vt:lpstr>
      <vt:lpstr>Ｂ共通仮設費!Print_Titles</vt:lpstr>
      <vt:lpstr>Ｃ現場管理費!Print_Titles</vt:lpstr>
      <vt:lpstr>Ｄ一般管理費等!Print_Titles</vt:lpstr>
      <vt:lpstr>'P01'!Print_Titles</vt:lpstr>
      <vt:lpstr>工事価格書!Print_Titles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2025-04-15T07:42:11Z</cp:lastPrinted>
  <dcterms:created xsi:type="dcterms:W3CDTF">2001-08-09T10:30:08Z</dcterms:created>
  <dcterms:modified xsi:type="dcterms:W3CDTF">2025-04-17T02:27:11Z</dcterms:modified>
</cp:coreProperties>
</file>